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稻谷（地表水）" sheetId="7" r:id="rId1"/>
    <sheet name="稻谷（地下水）" sheetId="12" r:id="rId2"/>
    <sheet name="玉米" sheetId="9" r:id="rId3"/>
    <sheet name="大豆" sheetId="11" r:id="rId4"/>
  </sheets>
  <definedNames>
    <definedName name="_xlnm._FilterDatabase" localSheetId="0" hidden="1">'稻谷（地表水）'!$A$3:$F$646</definedName>
    <definedName name="_xlnm._FilterDatabase" localSheetId="2" hidden="1">玉米!$A$3:$F$1480</definedName>
    <definedName name="_xlnm._FilterDatabase" localSheetId="3" hidden="1">大豆!$A$3:$F$1114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<sst xmlns="http://schemas.openxmlformats.org/spreadsheetml/2006/main" count="6488" uniqueCount="1247">
  <si>
    <t>2024年稻谷（地表水）生产者补贴发放人员信息明细公示表</t>
  </si>
  <si>
    <t>序号</t>
  </si>
  <si>
    <t>姓名</t>
  </si>
  <si>
    <t>面积（亩）</t>
  </si>
  <si>
    <t>补贴标准（元/亩）</t>
  </si>
  <si>
    <t>发放总金额（元）</t>
  </si>
  <si>
    <t>地块地址
（**镇**村）</t>
  </si>
  <si>
    <t>合计</t>
  </si>
  <si>
    <t>王*成</t>
  </si>
  <si>
    <t>石头河子镇八一村</t>
  </si>
  <si>
    <t>沈*勤</t>
  </si>
  <si>
    <t>赵*山</t>
  </si>
  <si>
    <t>吴*昌</t>
  </si>
  <si>
    <t>张*滨</t>
  </si>
  <si>
    <t>任*涛</t>
  </si>
  <si>
    <t>夏*有</t>
  </si>
  <si>
    <t>王*松</t>
  </si>
  <si>
    <t>马*</t>
  </si>
  <si>
    <t>门*库</t>
  </si>
  <si>
    <t>张*波</t>
  </si>
  <si>
    <t>杨*芳</t>
  </si>
  <si>
    <t>董*河</t>
  </si>
  <si>
    <t>韩*辉</t>
  </si>
  <si>
    <t>辛*东</t>
  </si>
  <si>
    <t>关*涛</t>
  </si>
  <si>
    <t>陈*兰</t>
  </si>
  <si>
    <t>孙*臣</t>
  </si>
  <si>
    <t>邱*成</t>
  </si>
  <si>
    <t>张*荣</t>
  </si>
  <si>
    <t>孙*国</t>
  </si>
  <si>
    <t>夏*发</t>
  </si>
  <si>
    <t>教*春</t>
  </si>
  <si>
    <t>王*玲</t>
  </si>
  <si>
    <t>刘*山</t>
  </si>
  <si>
    <t>侯*俊</t>
  </si>
  <si>
    <t>门*才</t>
  </si>
  <si>
    <t>张*华</t>
  </si>
  <si>
    <t>芦*福</t>
  </si>
  <si>
    <t>付*宪</t>
  </si>
  <si>
    <t>丁*利</t>
  </si>
  <si>
    <t>王*</t>
  </si>
  <si>
    <t>宋*丽</t>
  </si>
  <si>
    <t>门*海</t>
  </si>
  <si>
    <t>丁*祥</t>
  </si>
  <si>
    <t>张*良</t>
  </si>
  <si>
    <t>韩*权</t>
  </si>
  <si>
    <t>韩*久</t>
  </si>
  <si>
    <t>李*松</t>
  </si>
  <si>
    <t>教*言</t>
  </si>
  <si>
    <t>王*海</t>
  </si>
  <si>
    <t>王*全</t>
  </si>
  <si>
    <t>王*年</t>
  </si>
  <si>
    <t>王*生</t>
  </si>
  <si>
    <t>张*柱</t>
  </si>
  <si>
    <t>李*馨</t>
  </si>
  <si>
    <t>韩*海</t>
  </si>
  <si>
    <t>张*会</t>
  </si>
  <si>
    <t>王*青</t>
  </si>
  <si>
    <t>田*信</t>
  </si>
  <si>
    <t>袁*东</t>
  </si>
  <si>
    <t>杨*信</t>
  </si>
  <si>
    <t>丁*山</t>
  </si>
  <si>
    <t>孙*</t>
  </si>
  <si>
    <t>张*昌</t>
  </si>
  <si>
    <t>田*元</t>
  </si>
  <si>
    <t>焦*洲</t>
  </si>
  <si>
    <t>毕*军</t>
  </si>
  <si>
    <t>赵*琳</t>
  </si>
  <si>
    <t>任*斌</t>
  </si>
  <si>
    <t>张*利</t>
  </si>
  <si>
    <t>张*志</t>
  </si>
  <si>
    <t>丁*生</t>
  </si>
  <si>
    <t>张*军</t>
  </si>
  <si>
    <t>任*军</t>
  </si>
  <si>
    <t>任*光</t>
  </si>
  <si>
    <t>董*凤</t>
  </si>
  <si>
    <t>任*辉</t>
  </si>
  <si>
    <t>于*</t>
  </si>
  <si>
    <t>刘*</t>
  </si>
  <si>
    <t>孔*友</t>
  </si>
  <si>
    <t>赵*刚</t>
  </si>
  <si>
    <t>王*明</t>
  </si>
  <si>
    <t>赵*宏</t>
  </si>
  <si>
    <t>任*安</t>
  </si>
  <si>
    <t>韩*</t>
  </si>
  <si>
    <t>张*君</t>
  </si>
  <si>
    <t>高*太</t>
  </si>
  <si>
    <t>段*辉</t>
  </si>
  <si>
    <t>范*仁</t>
  </si>
  <si>
    <t>孔*艳</t>
  </si>
  <si>
    <t>王*光</t>
  </si>
  <si>
    <t>毕*林</t>
  </si>
  <si>
    <t>赵*成</t>
  </si>
  <si>
    <t>田*军</t>
  </si>
  <si>
    <t>王*东</t>
  </si>
  <si>
    <t>任*海</t>
  </si>
  <si>
    <t>任*广</t>
  </si>
  <si>
    <t>潘*财</t>
  </si>
  <si>
    <t>毕*波</t>
  </si>
  <si>
    <t>李*山</t>
  </si>
  <si>
    <t>赵*生</t>
  </si>
  <si>
    <t>王*楠</t>
  </si>
  <si>
    <t>丁*发</t>
  </si>
  <si>
    <t>张*忠</t>
  </si>
  <si>
    <t>王*山</t>
  </si>
  <si>
    <t>杨*君</t>
  </si>
  <si>
    <t>教*东</t>
  </si>
  <si>
    <t>李*森</t>
  </si>
  <si>
    <t>贺*龙</t>
  </si>
  <si>
    <t>石头河子镇春富村</t>
  </si>
  <si>
    <t>吕*民</t>
  </si>
  <si>
    <t>王*臣</t>
  </si>
  <si>
    <t>李*吉</t>
  </si>
  <si>
    <t>吴*英</t>
  </si>
  <si>
    <t>罗*</t>
  </si>
  <si>
    <t>刘*红</t>
  </si>
  <si>
    <t>张*生</t>
  </si>
  <si>
    <t>齐*英</t>
  </si>
  <si>
    <t>沈*华</t>
  </si>
  <si>
    <t>沈*龙</t>
  </si>
  <si>
    <t>王*新</t>
  </si>
  <si>
    <t>姜*元</t>
  </si>
  <si>
    <t>潘*银</t>
  </si>
  <si>
    <t>陈*贵</t>
  </si>
  <si>
    <t>陈*强</t>
  </si>
  <si>
    <t>叶*</t>
  </si>
  <si>
    <t>康*志</t>
  </si>
  <si>
    <t>贺*军</t>
  </si>
  <si>
    <t>王*朋</t>
  </si>
  <si>
    <t>徐*奎</t>
  </si>
  <si>
    <t>王*强</t>
  </si>
  <si>
    <t>任*波</t>
  </si>
  <si>
    <t>贺*凤</t>
  </si>
  <si>
    <t>韩*江</t>
  </si>
  <si>
    <t>刘*亭</t>
  </si>
  <si>
    <t>吴*锋</t>
  </si>
  <si>
    <t>徐*森</t>
  </si>
  <si>
    <t>王*利</t>
  </si>
  <si>
    <t>唐*胜</t>
  </si>
  <si>
    <t>邹*柱</t>
  </si>
  <si>
    <t>陈*宝</t>
  </si>
  <si>
    <t>张*</t>
  </si>
  <si>
    <t>王*波</t>
  </si>
  <si>
    <t>丁*和</t>
  </si>
  <si>
    <t>王*雷</t>
  </si>
  <si>
    <t>韩*坤</t>
  </si>
  <si>
    <t>鞠*宝</t>
  </si>
  <si>
    <t>王*华</t>
  </si>
  <si>
    <t>刘*涛</t>
  </si>
  <si>
    <t>徐*明</t>
  </si>
  <si>
    <t>贺*红</t>
  </si>
  <si>
    <t>王*涛</t>
  </si>
  <si>
    <t>郭*焕</t>
  </si>
  <si>
    <t>门*君</t>
  </si>
  <si>
    <t>李*</t>
  </si>
  <si>
    <t>罗*艳</t>
  </si>
  <si>
    <t>宋*庆</t>
  </si>
  <si>
    <t>康*伟</t>
  </si>
  <si>
    <t>江*彬</t>
  </si>
  <si>
    <t>陆*辉</t>
  </si>
  <si>
    <t>于*军</t>
  </si>
  <si>
    <t>李*国</t>
  </si>
  <si>
    <t>王*国</t>
  </si>
  <si>
    <t>刘*礼</t>
  </si>
  <si>
    <t>吕*和</t>
  </si>
  <si>
    <t>方*坤</t>
  </si>
  <si>
    <t>韩*刚</t>
  </si>
  <si>
    <t>石头河子镇核心村</t>
  </si>
  <si>
    <t>付*和</t>
  </si>
  <si>
    <t>栗*慧</t>
  </si>
  <si>
    <t>孙*福</t>
  </si>
  <si>
    <t>李*辉</t>
  </si>
  <si>
    <t>许*军</t>
  </si>
  <si>
    <t>葛*所</t>
  </si>
  <si>
    <t>石*军</t>
  </si>
  <si>
    <t>张*福</t>
  </si>
  <si>
    <t>石*华</t>
  </si>
  <si>
    <t>沈*清</t>
  </si>
  <si>
    <t>孟*才</t>
  </si>
  <si>
    <t>侯*宝</t>
  </si>
  <si>
    <t>付*辉</t>
  </si>
  <si>
    <t>吴*军</t>
  </si>
  <si>
    <t>李*刚</t>
  </si>
  <si>
    <t>付*成</t>
  </si>
  <si>
    <t>曹*兰</t>
  </si>
  <si>
    <t>王*龙</t>
  </si>
  <si>
    <t>王*祥</t>
  </si>
  <si>
    <t>吴*庆</t>
  </si>
  <si>
    <t>安*义</t>
  </si>
  <si>
    <t>孙*君</t>
  </si>
  <si>
    <t>吴*强</t>
  </si>
  <si>
    <t>李*贵</t>
  </si>
  <si>
    <t>滕*伟</t>
  </si>
  <si>
    <t>郑*坤</t>
  </si>
  <si>
    <t>韩*晓</t>
  </si>
  <si>
    <t>刘*信</t>
  </si>
  <si>
    <t>郑*杰</t>
  </si>
  <si>
    <t>宋*利</t>
  </si>
  <si>
    <t>孙*彬</t>
  </si>
  <si>
    <t>宋*军</t>
  </si>
  <si>
    <t>陈*峰</t>
  </si>
  <si>
    <t>贺*彬</t>
  </si>
  <si>
    <t>于*波</t>
  </si>
  <si>
    <t>于*忠</t>
  </si>
  <si>
    <t>宋*龙</t>
  </si>
  <si>
    <t>侯*东</t>
  </si>
  <si>
    <t>马*华</t>
  </si>
  <si>
    <t>杜*清</t>
  </si>
  <si>
    <t>吴*江</t>
  </si>
  <si>
    <t>高*军</t>
  </si>
  <si>
    <t>葛*义</t>
  </si>
  <si>
    <t>栗*华</t>
  </si>
  <si>
    <t>齐*才</t>
  </si>
  <si>
    <t>栗*波</t>
  </si>
  <si>
    <t>齐*有</t>
  </si>
  <si>
    <t>郭*福</t>
  </si>
  <si>
    <t>许*刚</t>
  </si>
  <si>
    <t>吴*彬</t>
  </si>
  <si>
    <t>陈*思</t>
  </si>
  <si>
    <t>宋*雷</t>
  </si>
  <si>
    <t>刘*艳</t>
  </si>
  <si>
    <t>滕*远</t>
  </si>
  <si>
    <t>张*英</t>
  </si>
  <si>
    <t>郭*宝</t>
  </si>
  <si>
    <t>李*伟</t>
  </si>
  <si>
    <t>陈*新</t>
  </si>
  <si>
    <t>刘*芳</t>
  </si>
  <si>
    <t>石头河子镇林河村</t>
  </si>
  <si>
    <t>宋*立</t>
  </si>
  <si>
    <t>宋*斌</t>
  </si>
  <si>
    <t>殷*衡</t>
  </si>
  <si>
    <t>宋*彬</t>
  </si>
  <si>
    <t>刘*义</t>
  </si>
  <si>
    <t>刘*庆</t>
  </si>
  <si>
    <t>马*辉</t>
  </si>
  <si>
    <t>任*选</t>
  </si>
  <si>
    <t>王*林</t>
  </si>
  <si>
    <t>刘*生</t>
  </si>
  <si>
    <t>刘*强</t>
  </si>
  <si>
    <t>宋*良</t>
  </si>
  <si>
    <t>王*发</t>
  </si>
  <si>
    <t>王*田</t>
  </si>
  <si>
    <t>孙*有</t>
  </si>
  <si>
    <t>马*强</t>
  </si>
  <si>
    <t>赵*军</t>
  </si>
  <si>
    <t>程*文</t>
  </si>
  <si>
    <t>彭*宝</t>
  </si>
  <si>
    <t>王*军</t>
  </si>
  <si>
    <t>孙*宏</t>
  </si>
  <si>
    <t>高*涛</t>
  </si>
  <si>
    <t>段*富</t>
  </si>
  <si>
    <t>李*军</t>
  </si>
  <si>
    <t>刘*训</t>
  </si>
  <si>
    <t>李*杰</t>
  </si>
  <si>
    <t>王*贵</t>
  </si>
  <si>
    <t>王*才</t>
  </si>
  <si>
    <t>徐*山</t>
  </si>
  <si>
    <t>徐*梅</t>
  </si>
  <si>
    <t>王*财</t>
  </si>
  <si>
    <t>周*海</t>
  </si>
  <si>
    <t>兰*有</t>
  </si>
  <si>
    <t>高*玲</t>
  </si>
  <si>
    <t>韩*军</t>
  </si>
  <si>
    <t>宋*波</t>
  </si>
  <si>
    <t>鞠*华</t>
  </si>
  <si>
    <t>彭*花</t>
  </si>
  <si>
    <t>姚*凤</t>
  </si>
  <si>
    <t>彭*友</t>
  </si>
  <si>
    <t>张*青</t>
  </si>
  <si>
    <t>田*成</t>
  </si>
  <si>
    <t>姚*会</t>
  </si>
  <si>
    <t>石头河子镇马家村</t>
  </si>
  <si>
    <t>高*利</t>
  </si>
  <si>
    <t>韦*余</t>
  </si>
  <si>
    <t>高*亮</t>
  </si>
  <si>
    <t>韦*通</t>
  </si>
  <si>
    <t>高*中</t>
  </si>
  <si>
    <t>钟*波</t>
  </si>
  <si>
    <t>邵*波</t>
  </si>
  <si>
    <t>李*峰</t>
  </si>
  <si>
    <t>邵*有</t>
  </si>
  <si>
    <t>邵*福</t>
  </si>
  <si>
    <t>邵*珠</t>
  </si>
  <si>
    <t>李*生</t>
  </si>
  <si>
    <t>李*明</t>
  </si>
  <si>
    <t>曹*刚</t>
  </si>
  <si>
    <t>陈*</t>
  </si>
  <si>
    <t>李*成</t>
  </si>
  <si>
    <t>丁*福</t>
  </si>
  <si>
    <t>周*继</t>
  </si>
  <si>
    <t>张*春</t>
  </si>
  <si>
    <t>朱*全</t>
  </si>
  <si>
    <t>李*有</t>
  </si>
  <si>
    <t>徐*国</t>
  </si>
  <si>
    <t>李*库</t>
  </si>
  <si>
    <t>钟*峰</t>
  </si>
  <si>
    <t>李*清</t>
  </si>
  <si>
    <t>吴*明</t>
  </si>
  <si>
    <t>王*春</t>
  </si>
  <si>
    <t>林*波</t>
  </si>
  <si>
    <t>曹*元</t>
  </si>
  <si>
    <t>付*东</t>
  </si>
  <si>
    <t>李*亮</t>
  </si>
  <si>
    <t>徐*田</t>
  </si>
  <si>
    <t>钟*辉</t>
  </si>
  <si>
    <t>李*岩</t>
  </si>
  <si>
    <t>徐*坡</t>
  </si>
  <si>
    <t>蔡*</t>
  </si>
  <si>
    <t>王*方</t>
  </si>
  <si>
    <t>朱*敏</t>
  </si>
  <si>
    <t>付*生</t>
  </si>
  <si>
    <t>苏*</t>
  </si>
  <si>
    <t>刘*志</t>
  </si>
  <si>
    <t>朱*文</t>
  </si>
  <si>
    <t>韦*华</t>
  </si>
  <si>
    <t>李*江</t>
  </si>
  <si>
    <t>赵*龙</t>
  </si>
  <si>
    <t>李*文</t>
  </si>
  <si>
    <t>马*泉</t>
  </si>
  <si>
    <t>于*娟</t>
  </si>
  <si>
    <t>马*海</t>
  </si>
  <si>
    <t>王*晖</t>
  </si>
  <si>
    <t>石头河子镇庆丰村</t>
  </si>
  <si>
    <t>郝*明</t>
  </si>
  <si>
    <t>关*东</t>
  </si>
  <si>
    <t>孙*仁</t>
  </si>
  <si>
    <t>闫*东</t>
  </si>
  <si>
    <t>汝*强</t>
  </si>
  <si>
    <t>马*吉</t>
  </si>
  <si>
    <t>周*军</t>
  </si>
  <si>
    <t>周*国</t>
  </si>
  <si>
    <t>孙*军</t>
  </si>
  <si>
    <t>袁*群</t>
  </si>
  <si>
    <t>陈*义</t>
  </si>
  <si>
    <t>王*庆</t>
  </si>
  <si>
    <t>贾*贵</t>
  </si>
  <si>
    <t>何*林</t>
  </si>
  <si>
    <t>王*余</t>
  </si>
  <si>
    <t>张*一</t>
  </si>
  <si>
    <t>阚*双</t>
  </si>
  <si>
    <t>田*峰</t>
  </si>
  <si>
    <t>杨*</t>
  </si>
  <si>
    <t>蒋*萍</t>
  </si>
  <si>
    <t>任*舟</t>
  </si>
  <si>
    <t>邵*华</t>
  </si>
  <si>
    <t>康*宝</t>
  </si>
  <si>
    <t>郭*厚</t>
  </si>
  <si>
    <t>卢*</t>
  </si>
  <si>
    <t>宋*</t>
  </si>
  <si>
    <t>王*荣</t>
  </si>
  <si>
    <t>吕*海</t>
  </si>
  <si>
    <t>毛*才</t>
  </si>
  <si>
    <t>王*来</t>
  </si>
  <si>
    <t>王*梅</t>
  </si>
  <si>
    <t>华*艳</t>
  </si>
  <si>
    <t>门*霞</t>
  </si>
  <si>
    <t>刘*刚</t>
  </si>
  <si>
    <t>佟*平</t>
  </si>
  <si>
    <t>童*炎</t>
  </si>
  <si>
    <t>吴*华</t>
  </si>
  <si>
    <t>方*忱</t>
  </si>
  <si>
    <t>高*林</t>
  </si>
  <si>
    <t>张*辉</t>
  </si>
  <si>
    <t>华*明</t>
  </si>
  <si>
    <t>张*成</t>
  </si>
  <si>
    <t>陈*坤</t>
  </si>
  <si>
    <t>胡*明</t>
  </si>
  <si>
    <t>徐*东</t>
  </si>
  <si>
    <t>许*丽</t>
  </si>
  <si>
    <t>高*玉</t>
  </si>
  <si>
    <t>纪*</t>
  </si>
  <si>
    <t>徐*</t>
  </si>
  <si>
    <t>鞠*才</t>
  </si>
  <si>
    <t>石头河子镇仁和村</t>
  </si>
  <si>
    <t>李*霞</t>
  </si>
  <si>
    <t>于*文</t>
  </si>
  <si>
    <t>刘*君</t>
  </si>
  <si>
    <t>姚*利</t>
  </si>
  <si>
    <t>闫*友</t>
  </si>
  <si>
    <t>张*芝</t>
  </si>
  <si>
    <t>许*臣</t>
  </si>
  <si>
    <t>樊*忠</t>
  </si>
  <si>
    <t>李*权</t>
  </si>
  <si>
    <t>李*川</t>
  </si>
  <si>
    <t>朱*库</t>
  </si>
  <si>
    <t>王*琳</t>
  </si>
  <si>
    <t>徐*江</t>
  </si>
  <si>
    <t>鞠*玉</t>
  </si>
  <si>
    <t>刘*成</t>
  </si>
  <si>
    <t>曲*斌</t>
  </si>
  <si>
    <t>刘*亮</t>
  </si>
  <si>
    <t>张*海</t>
  </si>
  <si>
    <t>马*铖</t>
  </si>
  <si>
    <t>马*林</t>
  </si>
  <si>
    <t>马*军</t>
  </si>
  <si>
    <t>邵*江</t>
  </si>
  <si>
    <t>刘*龙</t>
  </si>
  <si>
    <t>解*宝</t>
  </si>
  <si>
    <t>王*丰</t>
  </si>
  <si>
    <t>刘*杰</t>
  </si>
  <si>
    <t>崔*才</t>
  </si>
  <si>
    <t>周*忠</t>
  </si>
  <si>
    <t>田*仁</t>
  </si>
  <si>
    <t>于*录</t>
  </si>
  <si>
    <t>李*姣</t>
  </si>
  <si>
    <t>杜*刚</t>
  </si>
  <si>
    <t>李*才</t>
  </si>
  <si>
    <t>肖*才</t>
  </si>
  <si>
    <t>解*贵</t>
  </si>
  <si>
    <t>林*洪</t>
  </si>
  <si>
    <t>齐*双</t>
  </si>
  <si>
    <t>白*卫</t>
  </si>
  <si>
    <t>王*权</t>
  </si>
  <si>
    <t>范*和</t>
  </si>
  <si>
    <t>陈*福</t>
  </si>
  <si>
    <t>王*福</t>
  </si>
  <si>
    <t>张*喜</t>
  </si>
  <si>
    <t>薛*春</t>
  </si>
  <si>
    <t>刘*奎</t>
  </si>
  <si>
    <t>徐*生</t>
  </si>
  <si>
    <t>林*</t>
  </si>
  <si>
    <t>崔*军</t>
  </si>
  <si>
    <t>黄*江</t>
  </si>
  <si>
    <t>商*宝</t>
  </si>
  <si>
    <t>刘*喜</t>
  </si>
  <si>
    <t>高*宝</t>
  </si>
  <si>
    <t>崔*胜</t>
  </si>
  <si>
    <t>王*君</t>
  </si>
  <si>
    <t>魏*库</t>
  </si>
  <si>
    <t>刘*东</t>
  </si>
  <si>
    <t>高*丽</t>
  </si>
  <si>
    <t>刘*发</t>
  </si>
  <si>
    <t>李*义</t>
  </si>
  <si>
    <t>商*君</t>
  </si>
  <si>
    <t>姚*新</t>
  </si>
  <si>
    <t>任*江</t>
  </si>
  <si>
    <t>赵*慧</t>
  </si>
  <si>
    <t>李*东</t>
  </si>
  <si>
    <t>鞠*平</t>
  </si>
  <si>
    <t>姚*臣</t>
  </si>
  <si>
    <t>何*义</t>
  </si>
  <si>
    <t>何*有</t>
  </si>
  <si>
    <t>刘*领</t>
  </si>
  <si>
    <t>朱*梅</t>
  </si>
  <si>
    <t>于*海</t>
  </si>
  <si>
    <t>葛*明</t>
  </si>
  <si>
    <t>于*清</t>
  </si>
  <si>
    <t>李*卫</t>
  </si>
  <si>
    <t>王*峰</t>
  </si>
  <si>
    <t>刘*文</t>
  </si>
  <si>
    <t>闫*</t>
  </si>
  <si>
    <t>周*旭</t>
  </si>
  <si>
    <t>崔*有</t>
  </si>
  <si>
    <t>刘*田</t>
  </si>
  <si>
    <t>周*峰</t>
  </si>
  <si>
    <t>崔*琴</t>
  </si>
  <si>
    <t>刘*云</t>
  </si>
  <si>
    <t>姚*民</t>
  </si>
  <si>
    <t>朱*苹</t>
  </si>
  <si>
    <t>毕*峰</t>
  </si>
  <si>
    <t>刘*江</t>
  </si>
  <si>
    <t>刘*玉</t>
  </si>
  <si>
    <t>代*</t>
  </si>
  <si>
    <t>徐*伟</t>
  </si>
  <si>
    <t>肖*芳</t>
  </si>
  <si>
    <t>周*</t>
  </si>
  <si>
    <t>刘*福</t>
  </si>
  <si>
    <t>慈*敏</t>
  </si>
  <si>
    <t>闫*军</t>
  </si>
  <si>
    <t>石头河子镇双丰村</t>
  </si>
  <si>
    <t>纪*江</t>
  </si>
  <si>
    <t>葛*海</t>
  </si>
  <si>
    <t>杨*成</t>
  </si>
  <si>
    <t>张*瑞</t>
  </si>
  <si>
    <t>兰*东</t>
  </si>
  <si>
    <t>顾*军</t>
  </si>
  <si>
    <t>宋*海</t>
  </si>
  <si>
    <t>赵*库</t>
  </si>
  <si>
    <t>张*明</t>
  </si>
  <si>
    <t>张*鑫</t>
  </si>
  <si>
    <t>周*云</t>
  </si>
  <si>
    <t>李*臣</t>
  </si>
  <si>
    <t>韩*龙</t>
  </si>
  <si>
    <t>郭*珺</t>
  </si>
  <si>
    <t>刘*森</t>
  </si>
  <si>
    <t>纪*铁</t>
  </si>
  <si>
    <t>杨*贵</t>
  </si>
  <si>
    <t>杨*玉</t>
  </si>
  <si>
    <t>麻*彬</t>
  </si>
  <si>
    <t>杨*福</t>
  </si>
  <si>
    <t>李*波</t>
  </si>
  <si>
    <t>姜*春</t>
  </si>
  <si>
    <t>杨*良</t>
  </si>
  <si>
    <t>林*华</t>
  </si>
  <si>
    <t>吕*</t>
  </si>
  <si>
    <t>赵*录</t>
  </si>
  <si>
    <t>赵*发</t>
  </si>
  <si>
    <t>王*喜</t>
  </si>
  <si>
    <t>石头河子镇向阳村</t>
  </si>
  <si>
    <t>王*彬</t>
  </si>
  <si>
    <t>秦*行</t>
  </si>
  <si>
    <t>王*泉</t>
  </si>
  <si>
    <t>姚*城</t>
  </si>
  <si>
    <t>石头河子镇义和村</t>
  </si>
  <si>
    <t>孔*玉</t>
  </si>
  <si>
    <t>于*华</t>
  </si>
  <si>
    <t>孙*江</t>
  </si>
  <si>
    <t>姜*军</t>
  </si>
  <si>
    <t>崔*丽</t>
  </si>
  <si>
    <t>卢*兰</t>
  </si>
  <si>
    <t>刘*全</t>
  </si>
  <si>
    <t>陈*清</t>
  </si>
  <si>
    <t>石*云</t>
  </si>
  <si>
    <t>孙*淘</t>
  </si>
  <si>
    <t>姜*波</t>
  </si>
  <si>
    <t>孔*贵</t>
  </si>
  <si>
    <t>崔*山</t>
  </si>
  <si>
    <t>杨*军</t>
  </si>
  <si>
    <t>衣*</t>
  </si>
  <si>
    <t>崔*杰</t>
  </si>
  <si>
    <t>葛*亮</t>
  </si>
  <si>
    <t>姜*珍</t>
  </si>
  <si>
    <t>石头河子镇八一水库</t>
  </si>
  <si>
    <t>石头河子镇柳河水库</t>
  </si>
  <si>
    <t>李*光</t>
  </si>
  <si>
    <t>初*佳</t>
  </si>
  <si>
    <t>石头河子镇石头河子林场</t>
  </si>
  <si>
    <t>张*宝</t>
  </si>
  <si>
    <t>周*东</t>
  </si>
  <si>
    <t>高*跃</t>
  </si>
  <si>
    <t>崔*贵</t>
  </si>
  <si>
    <t>石头河子镇石头河子镇中学</t>
  </si>
  <si>
    <t>石头河子镇石头河子镇中心校</t>
  </si>
  <si>
    <t>石头河子镇镇草原站</t>
  </si>
  <si>
    <t>闫*林</t>
  </si>
  <si>
    <t>朱*龙</t>
  </si>
  <si>
    <t>石头河子镇种畜场分场</t>
  </si>
  <si>
    <t>刘*宇</t>
  </si>
  <si>
    <t>刘*连</t>
  </si>
  <si>
    <t>芦*红</t>
  </si>
  <si>
    <t>邵*杰</t>
  </si>
  <si>
    <t>吴*龙</t>
  </si>
  <si>
    <t>吴*海</t>
  </si>
  <si>
    <t>郭*伟</t>
  </si>
  <si>
    <t>2024年稻谷（地下水）生产者补贴发放人员信息明细公示表</t>
  </si>
  <si>
    <t>石*芬</t>
  </si>
  <si>
    <t>田*中</t>
  </si>
  <si>
    <t>张*山</t>
  </si>
  <si>
    <t>2024年玉米生产者补贴发放人员信息明细公示表</t>
  </si>
  <si>
    <t>张*霞</t>
  </si>
  <si>
    <t>李*福</t>
  </si>
  <si>
    <t>谷*飞</t>
  </si>
  <si>
    <t>唐*柱</t>
  </si>
  <si>
    <t>郭*生</t>
  </si>
  <si>
    <t>石*海</t>
  </si>
  <si>
    <t>黄*海</t>
  </si>
  <si>
    <t>黄*河</t>
  </si>
  <si>
    <t>赵*义</t>
  </si>
  <si>
    <t>于*恩</t>
  </si>
  <si>
    <t>沈*兴</t>
  </si>
  <si>
    <t>严*武</t>
  </si>
  <si>
    <t>魏*环</t>
  </si>
  <si>
    <t>于*岐</t>
  </si>
  <si>
    <t>季*廷</t>
  </si>
  <si>
    <t>陈*华</t>
  </si>
  <si>
    <t>何*</t>
  </si>
  <si>
    <t>曾*静</t>
  </si>
  <si>
    <t>李*珍</t>
  </si>
  <si>
    <t>尹*国</t>
  </si>
  <si>
    <t>孙*斌</t>
  </si>
  <si>
    <t>栾*业</t>
  </si>
  <si>
    <t>刘*城</t>
  </si>
  <si>
    <t>张*兰</t>
  </si>
  <si>
    <t>田*芝</t>
  </si>
  <si>
    <t>韩*君</t>
  </si>
  <si>
    <t>毕*成</t>
  </si>
  <si>
    <t>袁*珍</t>
  </si>
  <si>
    <t>任*春</t>
  </si>
  <si>
    <t>高*龙</t>
  </si>
  <si>
    <t>韩*祥</t>
  </si>
  <si>
    <t>焦*和</t>
  </si>
  <si>
    <t>钟*</t>
  </si>
  <si>
    <t>钟*喜</t>
  </si>
  <si>
    <t>于*友</t>
  </si>
  <si>
    <t>孙*欣</t>
  </si>
  <si>
    <t>王*民</t>
  </si>
  <si>
    <t>侯*财</t>
  </si>
  <si>
    <t>郭*强</t>
  </si>
  <si>
    <t>许*昌</t>
  </si>
  <si>
    <t>许*财</t>
  </si>
  <si>
    <t>史*凯</t>
  </si>
  <si>
    <t>赫*春</t>
  </si>
  <si>
    <t>赫*东</t>
  </si>
  <si>
    <t>罗*才</t>
  </si>
  <si>
    <t>田*胜</t>
  </si>
  <si>
    <t>教*革</t>
  </si>
  <si>
    <t>胡*君</t>
  </si>
  <si>
    <t>张*伟</t>
  </si>
  <si>
    <t>韩*花</t>
  </si>
  <si>
    <t>夏*鹏</t>
  </si>
  <si>
    <t>于*光</t>
  </si>
  <si>
    <t>于*辉</t>
  </si>
  <si>
    <t>吕*卫</t>
  </si>
  <si>
    <t>鞠*来</t>
  </si>
  <si>
    <t>刘*华</t>
  </si>
  <si>
    <t>于*喜</t>
  </si>
  <si>
    <t>李*鑫</t>
  </si>
  <si>
    <t>侯*富</t>
  </si>
  <si>
    <t>田*栋</t>
  </si>
  <si>
    <t>贺*丽</t>
  </si>
  <si>
    <t>贺*国</t>
  </si>
  <si>
    <t>陈*伟</t>
  </si>
  <si>
    <t>贺*良</t>
  </si>
  <si>
    <t>丁*珍</t>
  </si>
  <si>
    <t>姜*国</t>
  </si>
  <si>
    <t>姜*瑶</t>
  </si>
  <si>
    <t>侯*森</t>
  </si>
  <si>
    <t>丁*华</t>
  </si>
  <si>
    <t>王*坤</t>
  </si>
  <si>
    <t>童*霞</t>
  </si>
  <si>
    <t>丁*进</t>
  </si>
  <si>
    <t>陈*富</t>
  </si>
  <si>
    <t>刘*双</t>
  </si>
  <si>
    <t>王*奎</t>
  </si>
  <si>
    <t>陈*军</t>
  </si>
  <si>
    <t>李*仁</t>
  </si>
  <si>
    <t>李*友</t>
  </si>
  <si>
    <t>崔*友</t>
  </si>
  <si>
    <t>崔*发</t>
  </si>
  <si>
    <t>康*德</t>
  </si>
  <si>
    <t>张*东</t>
  </si>
  <si>
    <t>王*和</t>
  </si>
  <si>
    <t>汪*围</t>
  </si>
  <si>
    <t>梁*</t>
  </si>
  <si>
    <t>孟*华</t>
  </si>
  <si>
    <t>李*金</t>
  </si>
  <si>
    <t>周*奎</t>
  </si>
  <si>
    <t>孙*发</t>
  </si>
  <si>
    <t>郎*山</t>
  </si>
  <si>
    <t>常*</t>
  </si>
  <si>
    <t>高*群</t>
  </si>
  <si>
    <t>宋*才</t>
  </si>
  <si>
    <t>吕*刚</t>
  </si>
  <si>
    <t>吕*军</t>
  </si>
  <si>
    <t>宋*宝</t>
  </si>
  <si>
    <t>隋*文</t>
  </si>
  <si>
    <t>黄*祥</t>
  </si>
  <si>
    <t>林*金</t>
  </si>
  <si>
    <t>白*强</t>
  </si>
  <si>
    <t>石*昌</t>
  </si>
  <si>
    <t>石*合</t>
  </si>
  <si>
    <t>王*敏</t>
  </si>
  <si>
    <t>林*枝</t>
  </si>
  <si>
    <t>孙*红</t>
  </si>
  <si>
    <t>张*林</t>
  </si>
  <si>
    <t>孙*考</t>
  </si>
  <si>
    <t>王*洪</t>
  </si>
  <si>
    <t>李*亚</t>
  </si>
  <si>
    <t>赵*涛</t>
  </si>
  <si>
    <t>贺*梅</t>
  </si>
  <si>
    <t>肖*龙</t>
  </si>
  <si>
    <t>贺*利</t>
  </si>
  <si>
    <t>范*福</t>
  </si>
  <si>
    <t>林*霞</t>
  </si>
  <si>
    <t>葛*华</t>
  </si>
  <si>
    <t>齐*龙</t>
  </si>
  <si>
    <t>沈*</t>
  </si>
  <si>
    <t>陈*亮</t>
  </si>
  <si>
    <t>石头河子镇桦阳村</t>
  </si>
  <si>
    <t>张*鹏</t>
  </si>
  <si>
    <t>高*艳</t>
  </si>
  <si>
    <t>周*君</t>
  </si>
  <si>
    <t>段*发</t>
  </si>
  <si>
    <t>陈*波</t>
  </si>
  <si>
    <t>吴*德</t>
  </si>
  <si>
    <t>王*富</t>
  </si>
  <si>
    <t>孙*明</t>
  </si>
  <si>
    <t>孙*居</t>
  </si>
  <si>
    <t>曾*良</t>
  </si>
  <si>
    <t>刘*利</t>
  </si>
  <si>
    <t>董*富</t>
  </si>
  <si>
    <t>邹*友</t>
  </si>
  <si>
    <t>段*忠</t>
  </si>
  <si>
    <t>张*强</t>
  </si>
  <si>
    <t>闫*君</t>
  </si>
  <si>
    <t>高*香</t>
  </si>
  <si>
    <t>高*城</t>
  </si>
  <si>
    <t>王*河</t>
  </si>
  <si>
    <t>张*国</t>
  </si>
  <si>
    <t>段*春</t>
  </si>
  <si>
    <t>李*芝</t>
  </si>
  <si>
    <t>苏*玲</t>
  </si>
  <si>
    <t>王*胜</t>
  </si>
  <si>
    <t>刘*臣</t>
  </si>
  <si>
    <t>管*仲</t>
  </si>
  <si>
    <t>董*永</t>
  </si>
  <si>
    <t>吴*堂</t>
  </si>
  <si>
    <t>田*旺</t>
  </si>
  <si>
    <t>张*文</t>
  </si>
  <si>
    <t>田*辉</t>
  </si>
  <si>
    <t>夏*英</t>
  </si>
  <si>
    <t>高*彬</t>
  </si>
  <si>
    <t>李*志</t>
  </si>
  <si>
    <t>夏*庆</t>
  </si>
  <si>
    <t>马*刚</t>
  </si>
  <si>
    <t>于*龙</t>
  </si>
  <si>
    <t>安*成</t>
  </si>
  <si>
    <t>刘*军</t>
  </si>
  <si>
    <t>张*玉</t>
  </si>
  <si>
    <t>马*才</t>
  </si>
  <si>
    <t>刘*胜</t>
  </si>
  <si>
    <t>杨*利</t>
  </si>
  <si>
    <t>孙*刚</t>
  </si>
  <si>
    <t>殷*和</t>
  </si>
  <si>
    <t>甘*才</t>
  </si>
  <si>
    <t>王*江</t>
  </si>
  <si>
    <t>贾*利</t>
  </si>
  <si>
    <t>宋*民</t>
  </si>
  <si>
    <t>殷*才</t>
  </si>
  <si>
    <t>赵*富</t>
  </si>
  <si>
    <t>房*</t>
  </si>
  <si>
    <t>王*忠</t>
  </si>
  <si>
    <t>熊*君</t>
  </si>
  <si>
    <t>殷*城</t>
  </si>
  <si>
    <t>孙*良</t>
  </si>
  <si>
    <t>程*军</t>
  </si>
  <si>
    <t>郭*宇</t>
  </si>
  <si>
    <t>冯*强</t>
  </si>
  <si>
    <t>季*福</t>
  </si>
  <si>
    <t>辛*英</t>
  </si>
  <si>
    <t>殷*</t>
  </si>
  <si>
    <t>刘*安</t>
  </si>
  <si>
    <t>孙*飞</t>
  </si>
  <si>
    <t>赵*民</t>
  </si>
  <si>
    <t>白*波</t>
  </si>
  <si>
    <t>朱*宝</t>
  </si>
  <si>
    <t>赵*阳</t>
  </si>
  <si>
    <t>宋*友</t>
  </si>
  <si>
    <t>刘*男</t>
  </si>
  <si>
    <t>刘*柱</t>
  </si>
  <si>
    <t>宋*华</t>
  </si>
  <si>
    <t>赵*</t>
  </si>
  <si>
    <t>董*军</t>
  </si>
  <si>
    <t>冯*德</t>
  </si>
  <si>
    <t>殷*洪</t>
  </si>
  <si>
    <t>高*春</t>
  </si>
  <si>
    <t>徐*军</t>
  </si>
  <si>
    <t>冯*臣</t>
  </si>
  <si>
    <t>冯*义</t>
  </si>
  <si>
    <t>丁*明</t>
  </si>
  <si>
    <t>杨*海</t>
  </si>
  <si>
    <t>鄂*文</t>
  </si>
  <si>
    <t>张*武</t>
  </si>
  <si>
    <t>高*喜</t>
  </si>
  <si>
    <t>兰*才</t>
  </si>
  <si>
    <t>张*斌</t>
  </si>
  <si>
    <t>苏*福</t>
  </si>
  <si>
    <t>鄂*玲</t>
  </si>
  <si>
    <t>鄂*雷</t>
  </si>
  <si>
    <t>高*海</t>
  </si>
  <si>
    <t>陈*文</t>
  </si>
  <si>
    <t>刘*辉</t>
  </si>
  <si>
    <t>鄂*江</t>
  </si>
  <si>
    <t>韦*宝</t>
  </si>
  <si>
    <t>邱*彬</t>
  </si>
  <si>
    <t>张*平</t>
  </si>
  <si>
    <t>林*生</t>
  </si>
  <si>
    <t>李*杨</t>
  </si>
  <si>
    <t>苏*义</t>
  </si>
  <si>
    <t>马*明</t>
  </si>
  <si>
    <t>施*利</t>
  </si>
  <si>
    <t>赵*君</t>
  </si>
  <si>
    <t>付*海</t>
  </si>
  <si>
    <t>周*堂</t>
  </si>
  <si>
    <t>李*华</t>
  </si>
  <si>
    <t>徐*亮</t>
  </si>
  <si>
    <t>马*洲</t>
  </si>
  <si>
    <t>马*波</t>
  </si>
  <si>
    <t>张*梅</t>
  </si>
  <si>
    <t>朱*贤</t>
  </si>
  <si>
    <t>付*涛</t>
  </si>
  <si>
    <t>徐*志</t>
  </si>
  <si>
    <t>纪*元</t>
  </si>
  <si>
    <t>李*玉</t>
  </si>
  <si>
    <t>李*发</t>
  </si>
  <si>
    <t>邵*芳</t>
  </si>
  <si>
    <t>付*杰</t>
  </si>
  <si>
    <t>马*柱</t>
  </si>
  <si>
    <t>肖*</t>
  </si>
  <si>
    <t>代*华</t>
  </si>
  <si>
    <t>邵*泽</t>
  </si>
  <si>
    <t>肖*军</t>
  </si>
  <si>
    <t>吕*有</t>
  </si>
  <si>
    <t>于*阳</t>
  </si>
  <si>
    <t>贾*君</t>
  </si>
  <si>
    <t>邵*春</t>
  </si>
  <si>
    <t>刘*芝</t>
  </si>
  <si>
    <t>任*杰</t>
  </si>
  <si>
    <t>吕*才</t>
  </si>
  <si>
    <t>郭*云</t>
  </si>
  <si>
    <t>姚*群</t>
  </si>
  <si>
    <t>张*胜</t>
  </si>
  <si>
    <t>邓*华</t>
  </si>
  <si>
    <t>宋*一</t>
  </si>
  <si>
    <t>邵*刚</t>
  </si>
  <si>
    <t>胡*春</t>
  </si>
  <si>
    <t>华*峰</t>
  </si>
  <si>
    <t>刘*雨</t>
  </si>
  <si>
    <t>华*江</t>
  </si>
  <si>
    <t>张*才</t>
  </si>
  <si>
    <t>吴*理</t>
  </si>
  <si>
    <t>许*华</t>
  </si>
  <si>
    <t>童*波</t>
  </si>
  <si>
    <t>姜*发</t>
  </si>
  <si>
    <t>佟*霞</t>
  </si>
  <si>
    <t>夏*方</t>
  </si>
  <si>
    <t>赵*利</t>
  </si>
  <si>
    <t>高*珍</t>
  </si>
  <si>
    <t>丁*志</t>
  </si>
  <si>
    <t>高*君</t>
  </si>
  <si>
    <t>佟*杰</t>
  </si>
  <si>
    <t>曾*跃</t>
  </si>
  <si>
    <t>孙*梅</t>
  </si>
  <si>
    <t>刘*明</t>
  </si>
  <si>
    <t>张*彬</t>
  </si>
  <si>
    <t>娄*欣</t>
  </si>
  <si>
    <t>华*祥</t>
  </si>
  <si>
    <t>曾*恩</t>
  </si>
  <si>
    <t>朱*仁</t>
  </si>
  <si>
    <t>董*浩</t>
  </si>
  <si>
    <t>曾*春</t>
  </si>
  <si>
    <t>娄*宇</t>
  </si>
  <si>
    <t>佟*国</t>
  </si>
  <si>
    <t>刘*辰</t>
  </si>
  <si>
    <t>刘*环</t>
  </si>
  <si>
    <t>宋*成</t>
  </si>
  <si>
    <t>张*祥</t>
  </si>
  <si>
    <t>孟*东</t>
  </si>
  <si>
    <t>赵*海</t>
  </si>
  <si>
    <t>张*富</t>
  </si>
  <si>
    <t>孙*文</t>
  </si>
  <si>
    <t>张*云</t>
  </si>
  <si>
    <t>张*发</t>
  </si>
  <si>
    <t>施*福</t>
  </si>
  <si>
    <t>腾*义</t>
  </si>
  <si>
    <t>孔*君</t>
  </si>
  <si>
    <t>陈*永</t>
  </si>
  <si>
    <t>韩*余</t>
  </si>
  <si>
    <t>王*安</t>
  </si>
  <si>
    <t>范*涛</t>
  </si>
  <si>
    <t>周*胜</t>
  </si>
  <si>
    <t>周*强</t>
  </si>
  <si>
    <t>王*有</t>
  </si>
  <si>
    <t>刘*峰</t>
  </si>
  <si>
    <t>张*吉</t>
  </si>
  <si>
    <t>周*义</t>
  </si>
  <si>
    <t>周*庆</t>
  </si>
  <si>
    <t>于*富</t>
  </si>
  <si>
    <t>李*彬</t>
  </si>
  <si>
    <t>陈*杰</t>
  </si>
  <si>
    <t>樊*庆</t>
  </si>
  <si>
    <t>简*雪</t>
  </si>
  <si>
    <t>滕*庆</t>
  </si>
  <si>
    <t>耿*权</t>
  </si>
  <si>
    <t>朱*刚</t>
  </si>
  <si>
    <t>薛*富</t>
  </si>
  <si>
    <t>关*德</t>
  </si>
  <si>
    <t>刘*坤</t>
  </si>
  <si>
    <t>吴*林</t>
  </si>
  <si>
    <t>吴*学</t>
  </si>
  <si>
    <t>张*财</t>
  </si>
  <si>
    <t>于*红</t>
  </si>
  <si>
    <t>孙*武</t>
  </si>
  <si>
    <t>董*武</t>
  </si>
  <si>
    <t>潘*兰</t>
  </si>
  <si>
    <t>纪*友</t>
  </si>
  <si>
    <t>康*军</t>
  </si>
  <si>
    <t>葛*秋</t>
  </si>
  <si>
    <t>程*洪</t>
  </si>
  <si>
    <t>罗*虎</t>
  </si>
  <si>
    <t>关*库</t>
  </si>
  <si>
    <t>纪*海</t>
  </si>
  <si>
    <t>郭*琪</t>
  </si>
  <si>
    <t>李*斌</t>
  </si>
  <si>
    <t>崔*君</t>
  </si>
  <si>
    <t>王*文</t>
  </si>
  <si>
    <t>王*武</t>
  </si>
  <si>
    <t>崔*昀</t>
  </si>
  <si>
    <t>陈*君</t>
  </si>
  <si>
    <t>张*龙</t>
  </si>
  <si>
    <t>刘*林</t>
  </si>
  <si>
    <t>梅*明</t>
  </si>
  <si>
    <t>郭*坤</t>
  </si>
  <si>
    <t>郭*昌</t>
  </si>
  <si>
    <t>顾*忠</t>
  </si>
  <si>
    <t>赵*峰</t>
  </si>
  <si>
    <t>周*友</t>
  </si>
  <si>
    <t>杨*华</t>
  </si>
  <si>
    <t>程*涛</t>
  </si>
  <si>
    <t>张*峰</t>
  </si>
  <si>
    <t>葛*武</t>
  </si>
  <si>
    <t>王*兴</t>
  </si>
  <si>
    <t>孟*君</t>
  </si>
  <si>
    <t>于*金</t>
  </si>
  <si>
    <t>辛*莲</t>
  </si>
  <si>
    <t>何*清</t>
  </si>
  <si>
    <t>袁*风</t>
  </si>
  <si>
    <t>姜*芬</t>
  </si>
  <si>
    <t>张*江</t>
  </si>
  <si>
    <t>张*河</t>
  </si>
  <si>
    <t>孟*昌</t>
  </si>
  <si>
    <t>潘*</t>
  </si>
  <si>
    <t>袁*录</t>
  </si>
  <si>
    <t>鞠*江</t>
  </si>
  <si>
    <t>田*礼</t>
  </si>
  <si>
    <t>曲*香</t>
  </si>
  <si>
    <t>林*才</t>
  </si>
  <si>
    <t>伦*富</t>
  </si>
  <si>
    <t>辛*福</t>
  </si>
  <si>
    <t>王*湖</t>
  </si>
  <si>
    <t>杜*微</t>
  </si>
  <si>
    <t>李*玲</t>
  </si>
  <si>
    <t>田*雨</t>
  </si>
  <si>
    <t>韩*涛</t>
  </si>
  <si>
    <t>郭*钢</t>
  </si>
  <si>
    <t>王*红</t>
  </si>
  <si>
    <t>宋*玉</t>
  </si>
  <si>
    <t>赵*良</t>
  </si>
  <si>
    <t>赵*明</t>
  </si>
  <si>
    <t>郭*三</t>
  </si>
  <si>
    <t>郭*祥</t>
  </si>
  <si>
    <t>邵*胜</t>
  </si>
  <si>
    <t>苏*堂</t>
  </si>
  <si>
    <t>于*彬</t>
  </si>
  <si>
    <t>张*臻</t>
  </si>
  <si>
    <t>伦*杰</t>
  </si>
  <si>
    <t>卢*勇</t>
  </si>
  <si>
    <t>王*德</t>
  </si>
  <si>
    <t>李*龙</t>
  </si>
  <si>
    <t>于*飞</t>
  </si>
  <si>
    <t>杜*军</t>
  </si>
  <si>
    <t>白*</t>
  </si>
  <si>
    <t>徐*臣</t>
  </si>
  <si>
    <t>郭*玲</t>
  </si>
  <si>
    <t>伦*福</t>
  </si>
  <si>
    <t>于*东</t>
  </si>
  <si>
    <t>韩*田</t>
  </si>
  <si>
    <t>初*东</t>
  </si>
  <si>
    <t>赵*亮</t>
  </si>
  <si>
    <t>赵*坤</t>
  </si>
  <si>
    <t>杨*英</t>
  </si>
  <si>
    <t>孙*全</t>
  </si>
  <si>
    <t>孙*合</t>
  </si>
  <si>
    <t>翁*山</t>
  </si>
  <si>
    <t>崔*娟</t>
  </si>
  <si>
    <t>翁*梅</t>
  </si>
  <si>
    <t>李*月</t>
  </si>
  <si>
    <t>欧*元</t>
  </si>
  <si>
    <t>张*贵</t>
  </si>
  <si>
    <t>王*礼</t>
  </si>
  <si>
    <t>尹*臣</t>
  </si>
  <si>
    <t>宋*锁</t>
  </si>
  <si>
    <t>李*滨</t>
  </si>
  <si>
    <t>王*亮</t>
  </si>
  <si>
    <t>王*桂</t>
  </si>
  <si>
    <t>姚*军</t>
  </si>
  <si>
    <t>吴*民</t>
  </si>
  <si>
    <t>郭*举</t>
  </si>
  <si>
    <t>郭*华</t>
  </si>
  <si>
    <t>徐*强</t>
  </si>
  <si>
    <t>寿*亮</t>
  </si>
  <si>
    <t>邓*友</t>
  </si>
  <si>
    <t>邓*君</t>
  </si>
  <si>
    <t>于*玲</t>
  </si>
  <si>
    <t>郭*荣</t>
  </si>
  <si>
    <t>郭*富</t>
  </si>
  <si>
    <t>郭*珍</t>
  </si>
  <si>
    <t>王*平</t>
  </si>
  <si>
    <t>马*满</t>
  </si>
  <si>
    <t>夏*友</t>
  </si>
  <si>
    <t>伦*华</t>
  </si>
  <si>
    <t>王*久</t>
  </si>
  <si>
    <t>郭*勤</t>
  </si>
  <si>
    <t>秦*刚</t>
  </si>
  <si>
    <t>夏*春</t>
  </si>
  <si>
    <t>张*升</t>
  </si>
  <si>
    <t>夏*钱</t>
  </si>
  <si>
    <t>徐*坤</t>
  </si>
  <si>
    <t>路*平</t>
  </si>
  <si>
    <t>洪*</t>
  </si>
  <si>
    <t>季*刚</t>
  </si>
  <si>
    <t>田*清</t>
  </si>
  <si>
    <t>崔*财</t>
  </si>
  <si>
    <t>杨*艳</t>
  </si>
  <si>
    <t>谢*林</t>
  </si>
  <si>
    <t>魏*全</t>
  </si>
  <si>
    <t>孙*杰</t>
  </si>
  <si>
    <t>孔*辉</t>
  </si>
  <si>
    <t>栾*林</t>
  </si>
  <si>
    <t>宗*梁</t>
  </si>
  <si>
    <t>韩*晶</t>
  </si>
  <si>
    <t>邓*军</t>
  </si>
  <si>
    <t>管*春</t>
  </si>
  <si>
    <t>崔*明</t>
  </si>
  <si>
    <t>张*玲</t>
  </si>
  <si>
    <t>孙*松</t>
  </si>
  <si>
    <t>贾*娟</t>
  </si>
  <si>
    <t>孙*主</t>
  </si>
  <si>
    <t>姚*山</t>
  </si>
  <si>
    <t>吴*善</t>
  </si>
  <si>
    <t>关*君</t>
  </si>
  <si>
    <t>赵*强</t>
  </si>
  <si>
    <t>陆*明</t>
  </si>
  <si>
    <t>王*秀</t>
  </si>
  <si>
    <t>潘*阔</t>
  </si>
  <si>
    <t>李*财</t>
  </si>
  <si>
    <t>杨*臣</t>
  </si>
  <si>
    <t>孙*宝</t>
  </si>
  <si>
    <t>崔*斌</t>
  </si>
  <si>
    <t>袁*民</t>
  </si>
  <si>
    <t>丁*玲</t>
  </si>
  <si>
    <t>王*亿</t>
  </si>
  <si>
    <t>汝*峰</t>
  </si>
  <si>
    <t>梁*臣</t>
  </si>
  <si>
    <t>邓*海</t>
  </si>
  <si>
    <t>张*芳</t>
  </si>
  <si>
    <t>于*兴</t>
  </si>
  <si>
    <t>邓*建</t>
  </si>
  <si>
    <t>马*祥</t>
  </si>
  <si>
    <t>单*山</t>
  </si>
  <si>
    <t>夏*芹</t>
  </si>
  <si>
    <t>闫*生</t>
  </si>
  <si>
    <t>齐*权</t>
  </si>
  <si>
    <t>宗*海</t>
  </si>
  <si>
    <t>梁*军</t>
  </si>
  <si>
    <t>李*盛</t>
  </si>
  <si>
    <t>陈*广</t>
  </si>
  <si>
    <t>徐*文</t>
  </si>
  <si>
    <t>赵*贵</t>
  </si>
  <si>
    <t>于*成</t>
  </si>
  <si>
    <t>胡*龙</t>
  </si>
  <si>
    <t>宗*启</t>
  </si>
  <si>
    <t>魏*东</t>
  </si>
  <si>
    <t>邓*良</t>
  </si>
  <si>
    <t>邓*余</t>
  </si>
  <si>
    <t>商*影</t>
  </si>
  <si>
    <t>梁*君</t>
  </si>
  <si>
    <t>梁*玉</t>
  </si>
  <si>
    <t>马*彬</t>
  </si>
  <si>
    <t>周*彬</t>
  </si>
  <si>
    <t>范*波</t>
  </si>
  <si>
    <t>李*柱</t>
  </si>
  <si>
    <t>邓*广</t>
  </si>
  <si>
    <t>董*友</t>
  </si>
  <si>
    <t>贾*玲</t>
  </si>
  <si>
    <t>刘*有</t>
  </si>
  <si>
    <t>崔*</t>
  </si>
  <si>
    <t>蔡*杰</t>
  </si>
  <si>
    <t>艾*光</t>
  </si>
  <si>
    <t>邓*霞</t>
  </si>
  <si>
    <t>康*君</t>
  </si>
  <si>
    <t>靳*江</t>
  </si>
  <si>
    <t>朱*义</t>
  </si>
  <si>
    <t>宋*义</t>
  </si>
  <si>
    <t>鲍*江</t>
  </si>
  <si>
    <t>滕*文</t>
  </si>
  <si>
    <t>蒋*君</t>
  </si>
  <si>
    <t>邵*玲</t>
  </si>
  <si>
    <t>向*林</t>
  </si>
  <si>
    <t>吕*国</t>
  </si>
  <si>
    <t>刘*超</t>
  </si>
  <si>
    <t>孙*乐</t>
  </si>
  <si>
    <t>高*乐</t>
  </si>
  <si>
    <t>郭*光</t>
  </si>
  <si>
    <t>高*</t>
  </si>
  <si>
    <t>曲*华</t>
  </si>
  <si>
    <t>李*航</t>
  </si>
  <si>
    <t>丁*梅</t>
  </si>
  <si>
    <t>李*君</t>
  </si>
  <si>
    <t>艾*桥</t>
  </si>
  <si>
    <t>石头河子镇向阳林场</t>
  </si>
  <si>
    <t>董*学</t>
  </si>
  <si>
    <t>孙*丽</t>
  </si>
  <si>
    <t>许*彬</t>
  </si>
  <si>
    <t>张*科</t>
  </si>
  <si>
    <t>李*林</t>
  </si>
  <si>
    <t>解*品</t>
  </si>
  <si>
    <t>董*宝</t>
  </si>
  <si>
    <t>鞠*海</t>
  </si>
  <si>
    <t>徐*金</t>
  </si>
  <si>
    <t>胡*荣</t>
  </si>
  <si>
    <t>黄*义</t>
  </si>
  <si>
    <t>孙*同</t>
  </si>
  <si>
    <t>郭*海</t>
  </si>
  <si>
    <t>李*拓</t>
  </si>
  <si>
    <t>朱*峰</t>
  </si>
  <si>
    <t>薛*军</t>
  </si>
  <si>
    <t>艾*富</t>
  </si>
  <si>
    <t>徐*成</t>
  </si>
  <si>
    <t>李*锦</t>
  </si>
  <si>
    <t>夏*君</t>
  </si>
  <si>
    <t>尹*江</t>
  </si>
  <si>
    <t>刘*凤</t>
  </si>
  <si>
    <t>郭*春</t>
  </si>
  <si>
    <t>赵*忱</t>
  </si>
  <si>
    <t>石头河子镇金矿社区</t>
  </si>
  <si>
    <t>石头河子镇佳水泥厂</t>
  </si>
  <si>
    <t>刘*荣</t>
  </si>
  <si>
    <t>周*祥</t>
  </si>
  <si>
    <t>刘*新</t>
  </si>
  <si>
    <t>胡*武</t>
  </si>
  <si>
    <t>赵*锋</t>
  </si>
  <si>
    <t>岳*财</t>
  </si>
  <si>
    <t>芦*义</t>
  </si>
  <si>
    <t>杨*波</t>
  </si>
  <si>
    <t>庆*村柳树屯股份经济合作社</t>
  </si>
  <si>
    <t>2024年大豆生产者补贴发放人员信息明细公示表</t>
  </si>
  <si>
    <t>曲*珍</t>
  </si>
  <si>
    <t>赫*镇</t>
  </si>
  <si>
    <t>孙*伍</t>
  </si>
  <si>
    <t>任*国</t>
  </si>
  <si>
    <t>任*芹</t>
  </si>
  <si>
    <t>吕*安</t>
  </si>
  <si>
    <t>鞠*金</t>
  </si>
  <si>
    <t>刘*锋</t>
  </si>
  <si>
    <t>孙*友</t>
  </si>
  <si>
    <t>卢*友</t>
  </si>
  <si>
    <t>卢*宝</t>
  </si>
  <si>
    <t>于*杨</t>
  </si>
  <si>
    <t>杨*明</t>
  </si>
  <si>
    <t>齐*军</t>
  </si>
  <si>
    <t>安*兰</t>
  </si>
  <si>
    <t>吴*争</t>
  </si>
  <si>
    <t>李*展</t>
  </si>
  <si>
    <t>石*德</t>
  </si>
  <si>
    <t>于*民</t>
  </si>
  <si>
    <t>张*丽</t>
  </si>
  <si>
    <t>宋*富</t>
  </si>
  <si>
    <t>隋*山</t>
  </si>
  <si>
    <t>杨*发</t>
  </si>
  <si>
    <t>沈*福</t>
  </si>
  <si>
    <t>江*民</t>
  </si>
  <si>
    <t>宋*辉</t>
  </si>
  <si>
    <t>杨*武</t>
  </si>
  <si>
    <t>许*龙</t>
  </si>
  <si>
    <t>樊*国</t>
  </si>
  <si>
    <t>王*杰</t>
  </si>
  <si>
    <t>闫*群</t>
  </si>
  <si>
    <t>黄*君</t>
  </si>
  <si>
    <t>闫*文</t>
  </si>
  <si>
    <t>吴*波</t>
  </si>
  <si>
    <t>代*瑞</t>
  </si>
  <si>
    <t>杜*博</t>
  </si>
  <si>
    <t>史*才</t>
  </si>
  <si>
    <t>苏*梅</t>
  </si>
  <si>
    <t>于*英</t>
  </si>
  <si>
    <t>宫*东</t>
  </si>
  <si>
    <t>李*良</t>
  </si>
  <si>
    <t>王*英</t>
  </si>
  <si>
    <t>邓*祥</t>
  </si>
  <si>
    <t>高*财</t>
  </si>
  <si>
    <t>葛*起</t>
  </si>
  <si>
    <t>马*宝</t>
  </si>
  <si>
    <t>栗*春</t>
  </si>
  <si>
    <t>孙*艳</t>
  </si>
  <si>
    <t>陈*凯</t>
  </si>
  <si>
    <t>李*海</t>
  </si>
  <si>
    <t>孙*权</t>
  </si>
  <si>
    <t>刘*贵</t>
  </si>
  <si>
    <t>韩*国</t>
  </si>
  <si>
    <t>兰*军</t>
  </si>
  <si>
    <t>丁*鹏</t>
  </si>
  <si>
    <t>徐*宇</t>
  </si>
  <si>
    <t>李*奎</t>
  </si>
  <si>
    <t>宋*武</t>
  </si>
  <si>
    <t>代*斗</t>
  </si>
  <si>
    <t>华*深</t>
  </si>
  <si>
    <t>杨*龙</t>
  </si>
  <si>
    <t>王*玉</t>
  </si>
  <si>
    <t>佟*艳</t>
  </si>
  <si>
    <t>李*时</t>
  </si>
  <si>
    <t>霍*臣</t>
  </si>
  <si>
    <t>牛*玲</t>
  </si>
  <si>
    <t>花*星</t>
  </si>
  <si>
    <t>何*铭</t>
  </si>
  <si>
    <t>徐*武</t>
  </si>
  <si>
    <t>曲*飞</t>
  </si>
  <si>
    <t>赵*方</t>
  </si>
  <si>
    <t>刘*梅</t>
  </si>
  <si>
    <t>邓*松</t>
  </si>
  <si>
    <t>田*鹏</t>
  </si>
  <si>
    <t>钟*梅</t>
  </si>
  <si>
    <t>孙*华</t>
  </si>
  <si>
    <t>李*平</t>
  </si>
  <si>
    <t>汤*明</t>
  </si>
  <si>
    <t>崔*榕</t>
  </si>
  <si>
    <t>汤*玲</t>
  </si>
  <si>
    <t>田*沈</t>
  </si>
  <si>
    <t>宋*涛</t>
  </si>
  <si>
    <t>魏*军</t>
  </si>
  <si>
    <t>韩*明</t>
  </si>
  <si>
    <t>闫*贞</t>
  </si>
  <si>
    <t>卢*超</t>
  </si>
  <si>
    <t>徐*才</t>
  </si>
  <si>
    <t>姜*艳</t>
  </si>
  <si>
    <t>李*和</t>
  </si>
  <si>
    <t>孙*坤</t>
  </si>
  <si>
    <t>苏*苹</t>
  </si>
  <si>
    <t>秦*龙</t>
  </si>
  <si>
    <t>王*兰</t>
  </si>
  <si>
    <t>朱*</t>
  </si>
  <si>
    <t>汪*</t>
  </si>
  <si>
    <t>张*秀</t>
  </si>
  <si>
    <t>许*伍</t>
  </si>
  <si>
    <t>宋*峰</t>
  </si>
  <si>
    <t>张*敏</t>
  </si>
  <si>
    <t>刘*影</t>
  </si>
  <si>
    <t>王*辉</t>
  </si>
  <si>
    <t>姚*敏</t>
  </si>
  <si>
    <t>邓*艳</t>
  </si>
  <si>
    <t>邱*影</t>
  </si>
  <si>
    <t>张*民</t>
  </si>
  <si>
    <t>历*志</t>
  </si>
  <si>
    <t>任*明</t>
  </si>
  <si>
    <t>郝*松</t>
  </si>
  <si>
    <t>刘*祥</t>
  </si>
  <si>
    <t>朱*江</t>
  </si>
  <si>
    <t>高*德</t>
  </si>
  <si>
    <t>刘*宝</t>
  </si>
  <si>
    <t>沈*平</t>
  </si>
  <si>
    <t>戚*军</t>
  </si>
  <si>
    <t>徐*福</t>
  </si>
  <si>
    <t>马*杰</t>
  </si>
  <si>
    <t>吴*鹏</t>
  </si>
  <si>
    <t>栾*刚</t>
  </si>
  <si>
    <t>葛*芳</t>
  </si>
  <si>
    <t>黄*亮</t>
  </si>
  <si>
    <t>张*悦</t>
  </si>
  <si>
    <t>候*海</t>
  </si>
  <si>
    <t>孙*东</t>
  </si>
  <si>
    <t>徐*超</t>
  </si>
  <si>
    <t>吴*瑞</t>
  </si>
  <si>
    <t>宋*梅</t>
  </si>
  <si>
    <t>杨*侠</t>
  </si>
  <si>
    <t>武*军</t>
  </si>
  <si>
    <t>庆*村庆丰屯股份经济合作社</t>
  </si>
  <si>
    <t>桦*县石头河子镇义和村股份经济合作社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</si>
</sst>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b/>
      <sz val="12"/>
      <name val="宋体"/>
      <charset val="134"/>
    </font>
    <font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650"/>
  <sheetViews>
    <sheetView tabSelected="1" zoomScaleSheetLayoutView="60" workbookViewId="0">
      <selection activeCell="A1" sqref="A1:F1"/>
    </sheetView>
  </sheetViews>
  <sheetFormatPr defaultColWidth="9" defaultRowHeight="14.25" outlineLevelCol="5"/>
  <cols>
    <col min="1" max="1" width="7.5" customWidth="1"/>
    <col min="2" max="5" width="14.375" customWidth="1"/>
    <col min="6" max="6" width="24.075" customWidth="1"/>
  </cols>
  <sheetData>
    <row r="1" ht="40" customHeight="1" spans="1:6">
      <c r="A1" s="3" t="s">
        <v>0</v>
      </c>
      <c r="B1" s="3"/>
      <c r="C1" s="3"/>
      <c r="D1" s="3"/>
      <c r="E1" s="3"/>
      <c r="F1" s="3"/>
    </row>
    <row r="2" ht="27" customHeight="1" spans="1:6">
      <c r="A2" s="6"/>
      <c r="B2" s="6"/>
      <c r="C2" s="6"/>
      <c r="D2" s="6"/>
      <c r="E2" s="6"/>
      <c r="F2" s="6"/>
    </row>
    <row r="3" spans="1:6">
      <c r="A3" s="9" t="s">
        <v>1</v>
      </c>
      <c r="B3" s="10" t="s">
        <v>2</v>
      </c>
      <c r="C3" s="10" t="s">
        <v>3</v>
      </c>
      <c r="D3" s="9" t="s">
        <v>4</v>
      </c>
      <c r="E3" s="9" t="s">
        <v>5</v>
      </c>
      <c r="F3" s="12" t="s">
        <v>6</v>
      </c>
    </row>
    <row r="4" ht="29" customHeight="1" spans="1:6">
      <c r="A4" s="13"/>
      <c r="B4" s="13"/>
      <c r="C4" s="13"/>
      <c r="D4" s="15"/>
      <c r="E4" s="15"/>
      <c r="F4" s="16"/>
    </row>
    <row r="5" ht="29" customHeight="1" spans="1:6">
      <c r="A5" s="17" t="s">
        <v>7</v>
      </c>
      <c r="B5" s="18"/>
      <c r="C5" s="20">
        <f>SUM(C6:C646)</f>
        <v>24472.61</v>
      </c>
      <c r="D5" s="20"/>
      <c r="E5" s="20">
        <f>SUM(E6:E646)</f>
        <v>3891879.29</v>
      </c>
      <c r="F5" s="20"/>
    </row>
    <row r="6" spans="1:6">
      <c r="A6" s="20">
        <v>1</v>
      </c>
      <c r="B6" s="20" t="s">
        <v>8</v>
      </c>
      <c r="C6" s="20">
        <v>1.4</v>
      </c>
      <c r="D6" s="20">
        <v>159.03</v>
      </c>
      <c r="E6" s="20">
        <v>222.64</v>
      </c>
      <c r="F6" s="20" t="s">
        <v>9</v>
      </c>
    </row>
    <row r="7" spans="1:6">
      <c r="A7" s="20">
        <v>2</v>
      </c>
      <c r="B7" s="20" t="s">
        <v>10</v>
      </c>
      <c r="C7" s="20">
        <v>7.4</v>
      </c>
      <c r="D7" s="20">
        <v>159.03</v>
      </c>
      <c r="E7" s="20">
        <v>1176.82</v>
      </c>
      <c r="F7" s="20" t="s">
        <v>9</v>
      </c>
    </row>
    <row r="8" spans="1:6">
      <c r="A8" s="20">
        <v>3</v>
      </c>
      <c r="B8" s="20" t="s">
        <v>11</v>
      </c>
      <c r="C8" s="20">
        <v>1.13</v>
      </c>
      <c r="D8" s="20">
        <v>159.03</v>
      </c>
      <c r="E8" s="20">
        <v>179.7</v>
      </c>
      <c r="F8" s="20" t="s">
        <v>9</v>
      </c>
    </row>
    <row r="9" spans="1:6">
      <c r="A9" s="20">
        <v>4</v>
      </c>
      <c r="B9" s="20" t="s">
        <v>12</v>
      </c>
      <c r="C9" s="20">
        <v>115.31</v>
      </c>
      <c r="D9" s="20">
        <v>159.03</v>
      </c>
      <c r="E9" s="20">
        <v>18337.75</v>
      </c>
      <c r="F9" s="20" t="s">
        <v>9</v>
      </c>
    </row>
    <row r="10" spans="1:6">
      <c r="A10" s="20">
        <v>5</v>
      </c>
      <c r="B10" s="20" t="s">
        <v>13</v>
      </c>
      <c r="C10" s="20">
        <v>3.82</v>
      </c>
      <c r="D10" s="20">
        <v>159.03</v>
      </c>
      <c r="E10" s="20">
        <v>607.49</v>
      </c>
      <c r="F10" s="20" t="s">
        <v>9</v>
      </c>
    </row>
    <row r="11" spans="1:6">
      <c r="A11" s="20">
        <v>6</v>
      </c>
      <c r="B11" s="20" t="s">
        <v>14</v>
      </c>
      <c r="C11" s="20">
        <v>2.25</v>
      </c>
      <c r="D11" s="20">
        <v>159.03</v>
      </c>
      <c r="E11" s="20">
        <v>357.82</v>
      </c>
      <c r="F11" s="20" t="s">
        <v>9</v>
      </c>
    </row>
    <row r="12" spans="1:6">
      <c r="A12" s="20">
        <v>7</v>
      </c>
      <c r="B12" s="20" t="s">
        <v>15</v>
      </c>
      <c r="C12" s="20">
        <v>3.45</v>
      </c>
      <c r="D12" s="20">
        <v>159.03</v>
      </c>
      <c r="E12" s="20">
        <v>548.65</v>
      </c>
      <c r="F12" s="20" t="s">
        <v>9</v>
      </c>
    </row>
    <row r="13" spans="1:6">
      <c r="A13" s="20">
        <v>8</v>
      </c>
      <c r="B13" s="20" t="s">
        <v>16</v>
      </c>
      <c r="C13" s="20">
        <v>5.63</v>
      </c>
      <c r="D13" s="20">
        <v>159.03</v>
      </c>
      <c r="E13" s="20">
        <v>895.34</v>
      </c>
      <c r="F13" s="20" t="s">
        <v>9</v>
      </c>
    </row>
    <row r="14" spans="1:6">
      <c r="A14" s="20">
        <v>9</v>
      </c>
      <c r="B14" s="20" t="s">
        <v>17</v>
      </c>
      <c r="C14" s="20">
        <v>7.45</v>
      </c>
      <c r="D14" s="20">
        <v>159.03</v>
      </c>
      <c r="E14" s="20">
        <v>1184.77</v>
      </c>
      <c r="F14" s="20" t="s">
        <v>9</v>
      </c>
    </row>
    <row r="15" spans="1:6">
      <c r="A15" s="20">
        <v>10</v>
      </c>
      <c r="B15" s="20" t="s">
        <v>18</v>
      </c>
      <c r="C15" s="20">
        <v>12.42</v>
      </c>
      <c r="D15" s="20">
        <v>159.03</v>
      </c>
      <c r="E15" s="20">
        <v>1975.15</v>
      </c>
      <c r="F15" s="20" t="s">
        <v>9</v>
      </c>
    </row>
    <row r="16" spans="1:6">
      <c r="A16" s="20">
        <v>11</v>
      </c>
      <c r="B16" s="20" t="s">
        <v>19</v>
      </c>
      <c r="C16" s="20">
        <v>18.9</v>
      </c>
      <c r="D16" s="20">
        <v>159.03</v>
      </c>
      <c r="E16" s="20">
        <v>3005.67</v>
      </c>
      <c r="F16" s="20" t="s">
        <v>9</v>
      </c>
    </row>
    <row r="17" spans="1:6">
      <c r="A17" s="20">
        <v>12</v>
      </c>
      <c r="B17" s="20" t="s">
        <v>20</v>
      </c>
      <c r="C17" s="20">
        <v>3.36</v>
      </c>
      <c r="D17" s="20">
        <v>159.03</v>
      </c>
      <c r="E17" s="20">
        <v>534.34</v>
      </c>
      <c r="F17" s="20" t="s">
        <v>9</v>
      </c>
    </row>
    <row r="18" spans="1:6">
      <c r="A18" s="20">
        <v>13</v>
      </c>
      <c r="B18" s="20" t="s">
        <v>21</v>
      </c>
      <c r="C18" s="20">
        <v>0.74</v>
      </c>
      <c r="D18" s="20">
        <v>159.03</v>
      </c>
      <c r="E18" s="20">
        <v>117.68</v>
      </c>
      <c r="F18" s="20" t="s">
        <v>9</v>
      </c>
    </row>
    <row r="19" spans="1:6">
      <c r="A19" s="20">
        <v>14</v>
      </c>
      <c r="B19" s="20" t="s">
        <v>22</v>
      </c>
      <c r="C19" s="20">
        <v>1.69</v>
      </c>
      <c r="D19" s="20">
        <v>159.03</v>
      </c>
      <c r="E19" s="20">
        <v>268.76</v>
      </c>
      <c r="F19" s="20" t="s">
        <v>9</v>
      </c>
    </row>
    <row r="20" spans="1:6">
      <c r="A20" s="20">
        <v>15</v>
      </c>
      <c r="B20" s="20" t="s">
        <v>23</v>
      </c>
      <c r="C20" s="20">
        <v>5.25</v>
      </c>
      <c r="D20" s="20">
        <v>159.03</v>
      </c>
      <c r="E20" s="20">
        <v>834.91</v>
      </c>
      <c r="F20" s="20" t="s">
        <v>9</v>
      </c>
    </row>
    <row r="21" spans="1:6">
      <c r="A21" s="20">
        <v>16</v>
      </c>
      <c r="B21" s="20" t="s">
        <v>24</v>
      </c>
      <c r="C21" s="20">
        <v>1.32</v>
      </c>
      <c r="D21" s="20">
        <v>159.03</v>
      </c>
      <c r="E21" s="20">
        <v>209.92</v>
      </c>
      <c r="F21" s="20" t="s">
        <v>9</v>
      </c>
    </row>
    <row r="22" spans="1:6">
      <c r="A22" s="20">
        <v>17</v>
      </c>
      <c r="B22" s="20" t="s">
        <v>25</v>
      </c>
      <c r="C22" s="20">
        <v>1.59</v>
      </c>
      <c r="D22" s="20">
        <v>159.03</v>
      </c>
      <c r="E22" s="20">
        <v>252.86</v>
      </c>
      <c r="F22" s="20" t="s">
        <v>9</v>
      </c>
    </row>
    <row r="23" spans="1:6">
      <c r="A23" s="20">
        <v>18</v>
      </c>
      <c r="B23" s="20" t="s">
        <v>26</v>
      </c>
      <c r="C23" s="20">
        <v>6.02</v>
      </c>
      <c r="D23" s="20">
        <v>159.03</v>
      </c>
      <c r="E23" s="20">
        <v>957.36</v>
      </c>
      <c r="F23" s="20" t="s">
        <v>9</v>
      </c>
    </row>
    <row r="24" spans="1:6">
      <c r="A24" s="20">
        <v>19</v>
      </c>
      <c r="B24" s="20" t="s">
        <v>27</v>
      </c>
      <c r="C24" s="20">
        <v>1.33</v>
      </c>
      <c r="D24" s="20">
        <v>159.03</v>
      </c>
      <c r="E24" s="20">
        <v>211.51</v>
      </c>
      <c r="F24" s="20" t="s">
        <v>9</v>
      </c>
    </row>
    <row r="25" spans="1:6">
      <c r="A25" s="20">
        <v>20</v>
      </c>
      <c r="B25" s="20" t="s">
        <v>28</v>
      </c>
      <c r="C25" s="20">
        <v>48.84</v>
      </c>
      <c r="D25" s="20">
        <v>159.03</v>
      </c>
      <c r="E25" s="20">
        <v>7767.03</v>
      </c>
      <c r="F25" s="20" t="s">
        <v>9</v>
      </c>
    </row>
    <row r="26" spans="1:6">
      <c r="A26" s="20">
        <v>21</v>
      </c>
      <c r="B26" s="20" t="s">
        <v>29</v>
      </c>
      <c r="C26" s="20">
        <v>17.03</v>
      </c>
      <c r="D26" s="20">
        <v>159.03</v>
      </c>
      <c r="E26" s="20">
        <v>2708.28</v>
      </c>
      <c r="F26" s="20" t="s">
        <v>9</v>
      </c>
    </row>
    <row r="27" spans="1:6">
      <c r="A27" s="20">
        <v>22</v>
      </c>
      <c r="B27" s="20" t="s">
        <v>30</v>
      </c>
      <c r="C27" s="20">
        <v>3.96</v>
      </c>
      <c r="D27" s="20">
        <v>159.03</v>
      </c>
      <c r="E27" s="20">
        <v>629.76</v>
      </c>
      <c r="F27" s="20" t="s">
        <v>9</v>
      </c>
    </row>
    <row r="28" spans="1:6">
      <c r="A28" s="20">
        <v>23</v>
      </c>
      <c r="B28" s="20" t="s">
        <v>31</v>
      </c>
      <c r="C28" s="20">
        <v>2.79</v>
      </c>
      <c r="D28" s="20">
        <v>159.03</v>
      </c>
      <c r="E28" s="20">
        <v>443.69</v>
      </c>
      <c r="F28" s="20" t="s">
        <v>9</v>
      </c>
    </row>
    <row r="29" spans="1:6">
      <c r="A29" s="20">
        <v>24</v>
      </c>
      <c r="B29" s="20" t="s">
        <v>32</v>
      </c>
      <c r="C29" s="20">
        <v>1</v>
      </c>
      <c r="D29" s="20">
        <v>159.03</v>
      </c>
      <c r="E29" s="20">
        <v>159.03</v>
      </c>
      <c r="F29" s="20" t="s">
        <v>9</v>
      </c>
    </row>
    <row r="30" spans="1:6">
      <c r="A30" s="20">
        <v>25</v>
      </c>
      <c r="B30" s="20" t="s">
        <v>33</v>
      </c>
      <c r="C30" s="20">
        <v>11.69</v>
      </c>
      <c r="D30" s="20">
        <v>159.03</v>
      </c>
      <c r="E30" s="20">
        <v>1859.06</v>
      </c>
      <c r="F30" s="20" t="s">
        <v>9</v>
      </c>
    </row>
    <row r="31" spans="1:6">
      <c r="A31" s="20">
        <v>26</v>
      </c>
      <c r="B31" s="20" t="s">
        <v>34</v>
      </c>
      <c r="C31" s="20">
        <v>7.66</v>
      </c>
      <c r="D31" s="20">
        <v>159.03</v>
      </c>
      <c r="E31" s="20">
        <v>1218.17</v>
      </c>
      <c r="F31" s="20" t="s">
        <v>9</v>
      </c>
    </row>
    <row r="32" spans="1:6">
      <c r="A32" s="20">
        <v>27</v>
      </c>
      <c r="B32" s="20" t="s">
        <v>35</v>
      </c>
      <c r="C32" s="20">
        <v>6.86</v>
      </c>
      <c r="D32" s="20">
        <v>159.03</v>
      </c>
      <c r="E32" s="20">
        <v>1090.95</v>
      </c>
      <c r="F32" s="20" t="s">
        <v>9</v>
      </c>
    </row>
    <row r="33" spans="1:6">
      <c r="A33" s="20">
        <v>28</v>
      </c>
      <c r="B33" s="20" t="s">
        <v>36</v>
      </c>
      <c r="C33" s="20">
        <v>11.64</v>
      </c>
      <c r="D33" s="20">
        <v>159.03</v>
      </c>
      <c r="E33" s="20">
        <v>1851.11</v>
      </c>
      <c r="F33" s="20" t="s">
        <v>9</v>
      </c>
    </row>
    <row r="34" spans="1:6">
      <c r="A34" s="20">
        <v>29</v>
      </c>
      <c r="B34" s="20" t="s">
        <v>37</v>
      </c>
      <c r="C34" s="20">
        <v>10.07</v>
      </c>
      <c r="D34" s="20">
        <v>159.03</v>
      </c>
      <c r="E34" s="20">
        <v>1601.43</v>
      </c>
      <c r="F34" s="20" t="s">
        <v>9</v>
      </c>
    </row>
    <row r="35" spans="1:6">
      <c r="A35" s="20">
        <v>30</v>
      </c>
      <c r="B35" s="20" t="s">
        <v>38</v>
      </c>
      <c r="C35" s="20">
        <v>10.23</v>
      </c>
      <c r="D35" s="20">
        <v>159.03</v>
      </c>
      <c r="E35" s="20">
        <v>1626.88</v>
      </c>
      <c r="F35" s="20" t="s">
        <v>9</v>
      </c>
    </row>
    <row r="36" spans="1:6">
      <c r="A36" s="20">
        <v>31</v>
      </c>
      <c r="B36" s="20" t="s">
        <v>26</v>
      </c>
      <c r="C36" s="20">
        <v>4.66</v>
      </c>
      <c r="D36" s="20">
        <v>159.03</v>
      </c>
      <c r="E36" s="20">
        <v>741.08</v>
      </c>
      <c r="F36" s="20" t="s">
        <v>9</v>
      </c>
    </row>
    <row r="37" spans="1:6">
      <c r="A37" s="20">
        <v>32</v>
      </c>
      <c r="B37" s="20" t="s">
        <v>39</v>
      </c>
      <c r="C37" s="20">
        <v>2.19</v>
      </c>
      <c r="D37" s="20">
        <v>159.03</v>
      </c>
      <c r="E37" s="20">
        <v>348.28</v>
      </c>
      <c r="F37" s="20" t="s">
        <v>9</v>
      </c>
    </row>
    <row r="38" spans="1:6">
      <c r="A38" s="20">
        <v>33</v>
      </c>
      <c r="B38" s="20" t="s">
        <v>40</v>
      </c>
      <c r="C38" s="20">
        <v>2.18</v>
      </c>
      <c r="D38" s="20">
        <v>159.03</v>
      </c>
      <c r="E38" s="20">
        <v>346.69</v>
      </c>
      <c r="F38" s="20" t="s">
        <v>9</v>
      </c>
    </row>
    <row r="39" spans="1:6">
      <c r="A39" s="20">
        <v>34</v>
      </c>
      <c r="B39" s="20" t="s">
        <v>41</v>
      </c>
      <c r="C39" s="20">
        <v>5.54</v>
      </c>
      <c r="D39" s="20">
        <v>159.03</v>
      </c>
      <c r="E39" s="20">
        <v>881.03</v>
      </c>
      <c r="F39" s="20" t="s">
        <v>9</v>
      </c>
    </row>
    <row r="40" spans="1:6">
      <c r="A40" s="20">
        <v>35</v>
      </c>
      <c r="B40" s="20" t="s">
        <v>42</v>
      </c>
      <c r="C40" s="20">
        <v>4.68</v>
      </c>
      <c r="D40" s="20">
        <v>159.03</v>
      </c>
      <c r="E40" s="20">
        <v>744.26</v>
      </c>
      <c r="F40" s="20" t="s">
        <v>9</v>
      </c>
    </row>
    <row r="41" spans="1:6">
      <c r="A41" s="20">
        <v>36</v>
      </c>
      <c r="B41" s="20" t="s">
        <v>43</v>
      </c>
      <c r="C41" s="20">
        <v>5.9</v>
      </c>
      <c r="D41" s="20">
        <v>159.03</v>
      </c>
      <c r="E41" s="20">
        <v>938.28</v>
      </c>
      <c r="F41" s="20" t="s">
        <v>9</v>
      </c>
    </row>
    <row r="42" spans="1:6">
      <c r="A42" s="20">
        <v>37</v>
      </c>
      <c r="B42" s="20" t="s">
        <v>44</v>
      </c>
      <c r="C42" s="20">
        <v>4.83</v>
      </c>
      <c r="D42" s="20">
        <v>159.03</v>
      </c>
      <c r="E42" s="20">
        <v>768.11</v>
      </c>
      <c r="F42" s="20" t="s">
        <v>9</v>
      </c>
    </row>
    <row r="43" spans="1:6">
      <c r="A43" s="20">
        <v>38</v>
      </c>
      <c r="B43" s="20" t="s">
        <v>45</v>
      </c>
      <c r="C43" s="20">
        <v>2.71</v>
      </c>
      <c r="D43" s="20">
        <v>159.03</v>
      </c>
      <c r="E43" s="20">
        <v>430.97</v>
      </c>
      <c r="F43" s="20" t="s">
        <v>9</v>
      </c>
    </row>
    <row r="44" spans="1:6">
      <c r="A44" s="20">
        <v>39</v>
      </c>
      <c r="B44" s="20" t="s">
        <v>46</v>
      </c>
      <c r="C44" s="20">
        <v>1.82</v>
      </c>
      <c r="D44" s="20">
        <v>159.03</v>
      </c>
      <c r="E44" s="20">
        <v>289.43</v>
      </c>
      <c r="F44" s="20" t="s">
        <v>9</v>
      </c>
    </row>
    <row r="45" spans="1:6">
      <c r="A45" s="20">
        <v>40</v>
      </c>
      <c r="B45" s="20" t="s">
        <v>47</v>
      </c>
      <c r="C45" s="20">
        <v>7.11</v>
      </c>
      <c r="D45" s="20">
        <v>159.03</v>
      </c>
      <c r="E45" s="20">
        <v>1130.7</v>
      </c>
      <c r="F45" s="20" t="s">
        <v>9</v>
      </c>
    </row>
    <row r="46" spans="1:6">
      <c r="A46" s="20">
        <v>41</v>
      </c>
      <c r="B46" s="20" t="s">
        <v>48</v>
      </c>
      <c r="C46" s="20">
        <v>1.1</v>
      </c>
      <c r="D46" s="20">
        <v>159.03</v>
      </c>
      <c r="E46" s="20">
        <v>174.93</v>
      </c>
      <c r="F46" s="20" t="s">
        <v>9</v>
      </c>
    </row>
    <row r="47" spans="1:6">
      <c r="A47" s="20">
        <v>42</v>
      </c>
      <c r="B47" s="20" t="s">
        <v>49</v>
      </c>
      <c r="C47" s="20">
        <v>2.05</v>
      </c>
      <c r="D47" s="20">
        <v>159.03</v>
      </c>
      <c r="E47" s="20">
        <v>326.01</v>
      </c>
      <c r="F47" s="20" t="s">
        <v>9</v>
      </c>
    </row>
    <row r="48" spans="1:6">
      <c r="A48" s="20">
        <v>43</v>
      </c>
      <c r="B48" s="20" t="s">
        <v>50</v>
      </c>
      <c r="C48" s="20">
        <v>2.97</v>
      </c>
      <c r="D48" s="20">
        <v>159.03</v>
      </c>
      <c r="E48" s="20">
        <v>472.32</v>
      </c>
      <c r="F48" s="20" t="s">
        <v>9</v>
      </c>
    </row>
    <row r="49" spans="1:6">
      <c r="A49" s="20">
        <v>44</v>
      </c>
      <c r="B49" s="20" t="s">
        <v>51</v>
      </c>
      <c r="C49" s="20">
        <v>2.01</v>
      </c>
      <c r="D49" s="20">
        <v>159.03</v>
      </c>
      <c r="E49" s="20">
        <v>319.65</v>
      </c>
      <c r="F49" s="20" t="s">
        <v>9</v>
      </c>
    </row>
    <row r="50" spans="1:6">
      <c r="A50" s="20">
        <v>45</v>
      </c>
      <c r="B50" s="20" t="s">
        <v>52</v>
      </c>
      <c r="C50" s="20">
        <v>24.09</v>
      </c>
      <c r="D50" s="20">
        <v>159.03</v>
      </c>
      <c r="E50" s="20">
        <v>3831.03</v>
      </c>
      <c r="F50" s="20" t="s">
        <v>9</v>
      </c>
    </row>
    <row r="51" spans="1:6">
      <c r="A51" s="20">
        <v>46</v>
      </c>
      <c r="B51" s="20" t="s">
        <v>29</v>
      </c>
      <c r="C51" s="20">
        <v>16.6</v>
      </c>
      <c r="D51" s="20">
        <v>159.03</v>
      </c>
      <c r="E51" s="20">
        <v>2639.9</v>
      </c>
      <c r="F51" s="20" t="s">
        <v>9</v>
      </c>
    </row>
    <row r="52" spans="1:6">
      <c r="A52" s="20">
        <v>47</v>
      </c>
      <c r="B52" s="20" t="s">
        <v>53</v>
      </c>
      <c r="C52" s="20">
        <v>1.42</v>
      </c>
      <c r="D52" s="20">
        <v>159.03</v>
      </c>
      <c r="E52" s="20">
        <v>225.82</v>
      </c>
      <c r="F52" s="20" t="s">
        <v>9</v>
      </c>
    </row>
    <row r="53" spans="1:6">
      <c r="A53" s="20">
        <v>48</v>
      </c>
      <c r="B53" s="20" t="s">
        <v>54</v>
      </c>
      <c r="C53" s="20">
        <v>1.51</v>
      </c>
      <c r="D53" s="20">
        <v>159.03</v>
      </c>
      <c r="E53" s="20">
        <v>240.14</v>
      </c>
      <c r="F53" s="20" t="s">
        <v>9</v>
      </c>
    </row>
    <row r="54" spans="1:6">
      <c r="A54" s="20">
        <v>49</v>
      </c>
      <c r="B54" s="20" t="s">
        <v>55</v>
      </c>
      <c r="C54" s="20">
        <v>6.63</v>
      </c>
      <c r="D54" s="20">
        <v>159.03</v>
      </c>
      <c r="E54" s="20">
        <v>1054.37</v>
      </c>
      <c r="F54" s="20" t="s">
        <v>9</v>
      </c>
    </row>
    <row r="55" spans="1:6">
      <c r="A55" s="20">
        <v>50</v>
      </c>
      <c r="B55" s="20" t="s">
        <v>56</v>
      </c>
      <c r="C55" s="20">
        <v>6.12</v>
      </c>
      <c r="D55" s="20">
        <v>159.03</v>
      </c>
      <c r="E55" s="20">
        <v>973.26</v>
      </c>
      <c r="F55" s="20" t="s">
        <v>9</v>
      </c>
    </row>
    <row r="56" spans="1:6">
      <c r="A56" s="20">
        <v>51</v>
      </c>
      <c r="B56" s="20" t="s">
        <v>57</v>
      </c>
      <c r="C56" s="20">
        <v>11.64</v>
      </c>
      <c r="D56" s="20">
        <v>159.03</v>
      </c>
      <c r="E56" s="20">
        <v>1851.11</v>
      </c>
      <c r="F56" s="20" t="s">
        <v>9</v>
      </c>
    </row>
    <row r="57" spans="1:6">
      <c r="A57" s="20">
        <v>52</v>
      </c>
      <c r="B57" s="20" t="s">
        <v>58</v>
      </c>
      <c r="C57" s="20">
        <v>1.38</v>
      </c>
      <c r="D57" s="20">
        <v>159.03</v>
      </c>
      <c r="E57" s="20">
        <v>219.46</v>
      </c>
      <c r="F57" s="20" t="s">
        <v>9</v>
      </c>
    </row>
    <row r="58" spans="1:6">
      <c r="A58" s="20">
        <v>53</v>
      </c>
      <c r="B58" s="20" t="s">
        <v>59</v>
      </c>
      <c r="C58" s="20">
        <v>47.13</v>
      </c>
      <c r="D58" s="20">
        <v>159.03</v>
      </c>
      <c r="E58" s="20">
        <v>7495.08</v>
      </c>
      <c r="F58" s="20" t="s">
        <v>9</v>
      </c>
    </row>
    <row r="59" spans="1:6">
      <c r="A59" s="20">
        <v>54</v>
      </c>
      <c r="B59" s="20" t="s">
        <v>60</v>
      </c>
      <c r="C59" s="20">
        <v>1.65</v>
      </c>
      <c r="D59" s="20">
        <v>159.03</v>
      </c>
      <c r="E59" s="20">
        <v>262.4</v>
      </c>
      <c r="F59" s="20" t="s">
        <v>9</v>
      </c>
    </row>
    <row r="60" spans="1:6">
      <c r="A60" s="20">
        <v>55</v>
      </c>
      <c r="B60" s="20" t="s">
        <v>61</v>
      </c>
      <c r="C60" s="20">
        <v>4.05</v>
      </c>
      <c r="D60" s="20">
        <v>159.03</v>
      </c>
      <c r="E60" s="20">
        <v>644.07</v>
      </c>
      <c r="F60" s="20" t="s">
        <v>9</v>
      </c>
    </row>
    <row r="61" spans="1:6">
      <c r="A61" s="20">
        <v>56</v>
      </c>
      <c r="B61" s="20" t="s">
        <v>62</v>
      </c>
      <c r="C61" s="20">
        <v>1.1</v>
      </c>
      <c r="D61" s="20">
        <v>159.03</v>
      </c>
      <c r="E61" s="20">
        <v>174.93</v>
      </c>
      <c r="F61" s="20" t="s">
        <v>9</v>
      </c>
    </row>
    <row r="62" spans="1:6">
      <c r="A62" s="20">
        <v>57</v>
      </c>
      <c r="B62" s="20" t="s">
        <v>63</v>
      </c>
      <c r="C62" s="20">
        <v>27.2</v>
      </c>
      <c r="D62" s="20">
        <v>159.03</v>
      </c>
      <c r="E62" s="20">
        <v>4325.62</v>
      </c>
      <c r="F62" s="20" t="s">
        <v>9</v>
      </c>
    </row>
    <row r="63" spans="1:6">
      <c r="A63" s="20">
        <v>58</v>
      </c>
      <c r="B63" s="20" t="s">
        <v>64</v>
      </c>
      <c r="C63" s="20">
        <v>9.82</v>
      </c>
      <c r="D63" s="20">
        <v>159.03</v>
      </c>
      <c r="E63" s="20">
        <v>1561.67</v>
      </c>
      <c r="F63" s="20" t="s">
        <v>9</v>
      </c>
    </row>
    <row r="64" spans="1:6">
      <c r="A64" s="20">
        <v>59</v>
      </c>
      <c r="B64" s="20" t="s">
        <v>65</v>
      </c>
      <c r="C64" s="20">
        <v>12.22</v>
      </c>
      <c r="D64" s="20">
        <v>159.03</v>
      </c>
      <c r="E64" s="20">
        <v>1943.35</v>
      </c>
      <c r="F64" s="20" t="s">
        <v>9</v>
      </c>
    </row>
    <row r="65" spans="1:6">
      <c r="A65" s="20">
        <v>60</v>
      </c>
      <c r="B65" s="20" t="s">
        <v>66</v>
      </c>
      <c r="C65" s="20">
        <v>2.74</v>
      </c>
      <c r="D65" s="20">
        <v>159.03</v>
      </c>
      <c r="E65" s="20">
        <v>435.74</v>
      </c>
      <c r="F65" s="20" t="s">
        <v>9</v>
      </c>
    </row>
    <row r="66" spans="1:6">
      <c r="A66" s="20">
        <v>61</v>
      </c>
      <c r="B66" s="20" t="s">
        <v>67</v>
      </c>
      <c r="C66" s="20">
        <v>4.89</v>
      </c>
      <c r="D66" s="20">
        <v>159.03</v>
      </c>
      <c r="E66" s="20">
        <v>777.66</v>
      </c>
      <c r="F66" s="20" t="s">
        <v>9</v>
      </c>
    </row>
    <row r="67" spans="1:6">
      <c r="A67" s="20">
        <v>62</v>
      </c>
      <c r="B67" s="20" t="s">
        <v>68</v>
      </c>
      <c r="C67" s="20">
        <v>3</v>
      </c>
      <c r="D67" s="20">
        <v>159.03</v>
      </c>
      <c r="E67" s="20">
        <v>477.09</v>
      </c>
      <c r="F67" s="20" t="s">
        <v>9</v>
      </c>
    </row>
    <row r="68" spans="1:6">
      <c r="A68" s="20">
        <v>63</v>
      </c>
      <c r="B68" s="20" t="s">
        <v>69</v>
      </c>
      <c r="C68" s="20">
        <v>1.3</v>
      </c>
      <c r="D68" s="20">
        <v>159.03</v>
      </c>
      <c r="E68" s="20">
        <v>206.74</v>
      </c>
      <c r="F68" s="20" t="s">
        <v>9</v>
      </c>
    </row>
    <row r="69" spans="1:6">
      <c r="A69" s="20">
        <v>64</v>
      </c>
      <c r="B69" s="20" t="s">
        <v>70</v>
      </c>
      <c r="C69" s="20">
        <v>1.64</v>
      </c>
      <c r="D69" s="20">
        <v>159.03</v>
      </c>
      <c r="E69" s="20">
        <v>260.81</v>
      </c>
      <c r="F69" s="20" t="s">
        <v>9</v>
      </c>
    </row>
    <row r="70" spans="1:6">
      <c r="A70" s="20">
        <v>65</v>
      </c>
      <c r="B70" s="20" t="s">
        <v>71</v>
      </c>
      <c r="C70" s="20">
        <v>1.03</v>
      </c>
      <c r="D70" s="20">
        <v>159.03</v>
      </c>
      <c r="E70" s="20">
        <v>163.8</v>
      </c>
      <c r="F70" s="20" t="s">
        <v>9</v>
      </c>
    </row>
    <row r="71" spans="1:6">
      <c r="A71" s="20">
        <v>66</v>
      </c>
      <c r="B71" s="20" t="s">
        <v>72</v>
      </c>
      <c r="C71" s="20">
        <v>2.74</v>
      </c>
      <c r="D71" s="20">
        <v>159.03</v>
      </c>
      <c r="E71" s="20">
        <v>435.74</v>
      </c>
      <c r="F71" s="20" t="s">
        <v>9</v>
      </c>
    </row>
    <row r="72" spans="1:6">
      <c r="A72" s="20">
        <v>67</v>
      </c>
      <c r="B72" s="20" t="s">
        <v>73</v>
      </c>
      <c r="C72" s="20">
        <v>12.39</v>
      </c>
      <c r="D72" s="20">
        <v>159.03</v>
      </c>
      <c r="E72" s="20">
        <v>1970.38</v>
      </c>
      <c r="F72" s="20" t="s">
        <v>9</v>
      </c>
    </row>
    <row r="73" spans="1:6">
      <c r="A73" s="20">
        <v>68</v>
      </c>
      <c r="B73" s="20" t="s">
        <v>74</v>
      </c>
      <c r="C73" s="20">
        <v>1.65</v>
      </c>
      <c r="D73" s="20">
        <v>159.03</v>
      </c>
      <c r="E73" s="20">
        <v>262.4</v>
      </c>
      <c r="F73" s="20" t="s">
        <v>9</v>
      </c>
    </row>
    <row r="74" spans="1:6">
      <c r="A74" s="20">
        <v>69</v>
      </c>
      <c r="B74" s="20" t="s">
        <v>75</v>
      </c>
      <c r="C74" s="20">
        <v>2.11</v>
      </c>
      <c r="D74" s="20">
        <v>159.03</v>
      </c>
      <c r="E74" s="20">
        <v>335.55</v>
      </c>
      <c r="F74" s="20" t="s">
        <v>9</v>
      </c>
    </row>
    <row r="75" spans="1:6">
      <c r="A75" s="20">
        <v>70</v>
      </c>
      <c r="B75" s="20" t="s">
        <v>76</v>
      </c>
      <c r="C75" s="20">
        <v>5.26</v>
      </c>
      <c r="D75" s="20">
        <v>159.03</v>
      </c>
      <c r="E75" s="20">
        <v>836.5</v>
      </c>
      <c r="F75" s="20" t="s">
        <v>9</v>
      </c>
    </row>
    <row r="76" spans="1:6">
      <c r="A76" s="20">
        <v>71</v>
      </c>
      <c r="B76" s="20" t="s">
        <v>77</v>
      </c>
      <c r="C76" s="20">
        <v>1.77</v>
      </c>
      <c r="D76" s="20">
        <v>159.03</v>
      </c>
      <c r="E76" s="20">
        <v>281.48</v>
      </c>
      <c r="F76" s="20" t="s">
        <v>9</v>
      </c>
    </row>
    <row r="77" spans="1:6">
      <c r="A77" s="20">
        <v>72</v>
      </c>
      <c r="B77" s="20" t="s">
        <v>78</v>
      </c>
      <c r="C77" s="20">
        <v>10.42</v>
      </c>
      <c r="D77" s="20">
        <v>159.03</v>
      </c>
      <c r="E77" s="20">
        <v>1657.09</v>
      </c>
      <c r="F77" s="20" t="s">
        <v>9</v>
      </c>
    </row>
    <row r="78" spans="1:6">
      <c r="A78" s="20">
        <v>73</v>
      </c>
      <c r="B78" s="20" t="s">
        <v>79</v>
      </c>
      <c r="C78" s="20">
        <v>8.46</v>
      </c>
      <c r="D78" s="20">
        <v>159.03</v>
      </c>
      <c r="E78" s="20">
        <v>1345.39</v>
      </c>
      <c r="F78" s="20" t="s">
        <v>9</v>
      </c>
    </row>
    <row r="79" spans="1:6">
      <c r="A79" s="20">
        <v>74</v>
      </c>
      <c r="B79" s="20" t="s">
        <v>80</v>
      </c>
      <c r="C79" s="20">
        <v>4.79</v>
      </c>
      <c r="D79" s="20">
        <v>159.03</v>
      </c>
      <c r="E79" s="20">
        <v>761.75</v>
      </c>
      <c r="F79" s="20" t="s">
        <v>9</v>
      </c>
    </row>
    <row r="80" spans="1:6">
      <c r="A80" s="20">
        <v>75</v>
      </c>
      <c r="B80" s="20" t="s">
        <v>81</v>
      </c>
      <c r="C80" s="20">
        <v>1.91</v>
      </c>
      <c r="D80" s="20">
        <v>159.03</v>
      </c>
      <c r="E80" s="20">
        <v>303.75</v>
      </c>
      <c r="F80" s="20" t="s">
        <v>9</v>
      </c>
    </row>
    <row r="81" spans="1:6">
      <c r="A81" s="20">
        <v>76</v>
      </c>
      <c r="B81" s="20" t="s">
        <v>82</v>
      </c>
      <c r="C81" s="20">
        <v>1.64</v>
      </c>
      <c r="D81" s="20">
        <v>159.03</v>
      </c>
      <c r="E81" s="20">
        <v>260.81</v>
      </c>
      <c r="F81" s="20" t="s">
        <v>9</v>
      </c>
    </row>
    <row r="82" spans="1:6">
      <c r="A82" s="20">
        <v>77</v>
      </c>
      <c r="B82" s="20" t="s">
        <v>83</v>
      </c>
      <c r="C82" s="20">
        <v>3.14</v>
      </c>
      <c r="D82" s="20">
        <v>159.03</v>
      </c>
      <c r="E82" s="20">
        <v>499.35</v>
      </c>
      <c r="F82" s="20" t="s">
        <v>9</v>
      </c>
    </row>
    <row r="83" spans="1:6">
      <c r="A83" s="20">
        <v>78</v>
      </c>
      <c r="B83" s="20" t="s">
        <v>84</v>
      </c>
      <c r="C83" s="20">
        <v>1.68</v>
      </c>
      <c r="D83" s="20">
        <v>159.03</v>
      </c>
      <c r="E83" s="20">
        <v>267.17</v>
      </c>
      <c r="F83" s="20" t="s">
        <v>9</v>
      </c>
    </row>
    <row r="84" spans="1:6">
      <c r="A84" s="20">
        <v>79</v>
      </c>
      <c r="B84" s="20" t="s">
        <v>85</v>
      </c>
      <c r="C84" s="20">
        <v>3</v>
      </c>
      <c r="D84" s="20">
        <v>159.03</v>
      </c>
      <c r="E84" s="20">
        <v>477.09</v>
      </c>
      <c r="F84" s="20" t="s">
        <v>9</v>
      </c>
    </row>
    <row r="85" spans="1:6">
      <c r="A85" s="20">
        <v>80</v>
      </c>
      <c r="B85" s="20" t="s">
        <v>86</v>
      </c>
      <c r="C85" s="20">
        <v>9.33</v>
      </c>
      <c r="D85" s="20">
        <v>159.03</v>
      </c>
      <c r="E85" s="20">
        <v>1483.75</v>
      </c>
      <c r="F85" s="20" t="s">
        <v>9</v>
      </c>
    </row>
    <row r="86" spans="1:6">
      <c r="A86" s="20">
        <v>81</v>
      </c>
      <c r="B86" s="20" t="s">
        <v>72</v>
      </c>
      <c r="C86" s="20">
        <v>2.9</v>
      </c>
      <c r="D86" s="20">
        <v>159.03</v>
      </c>
      <c r="E86" s="20">
        <v>461.19</v>
      </c>
      <c r="F86" s="20" t="s">
        <v>9</v>
      </c>
    </row>
    <row r="87" spans="1:6">
      <c r="A87" s="20">
        <v>82</v>
      </c>
      <c r="B87" s="20" t="s">
        <v>87</v>
      </c>
      <c r="C87" s="20">
        <v>7.13</v>
      </c>
      <c r="D87" s="20">
        <v>159.03</v>
      </c>
      <c r="E87" s="20">
        <v>1133.88</v>
      </c>
      <c r="F87" s="20" t="s">
        <v>9</v>
      </c>
    </row>
    <row r="88" spans="1:6">
      <c r="A88" s="20">
        <v>83</v>
      </c>
      <c r="B88" s="20" t="s">
        <v>88</v>
      </c>
      <c r="C88" s="20">
        <v>2.18</v>
      </c>
      <c r="D88" s="20">
        <v>159.03</v>
      </c>
      <c r="E88" s="20">
        <v>346.69</v>
      </c>
      <c r="F88" s="20" t="s">
        <v>9</v>
      </c>
    </row>
    <row r="89" spans="1:6">
      <c r="A89" s="20">
        <v>84</v>
      </c>
      <c r="B89" s="20" t="s">
        <v>89</v>
      </c>
      <c r="C89" s="20">
        <v>20.65</v>
      </c>
      <c r="D89" s="20">
        <v>159.03</v>
      </c>
      <c r="E89" s="20">
        <v>3283.97</v>
      </c>
      <c r="F89" s="20" t="s">
        <v>9</v>
      </c>
    </row>
    <row r="90" spans="1:6">
      <c r="A90" s="20">
        <v>85</v>
      </c>
      <c r="B90" s="20" t="s">
        <v>90</v>
      </c>
      <c r="C90" s="20">
        <v>2.05</v>
      </c>
      <c r="D90" s="20">
        <v>159.03</v>
      </c>
      <c r="E90" s="20">
        <v>326.01</v>
      </c>
      <c r="F90" s="20" t="s">
        <v>9</v>
      </c>
    </row>
    <row r="91" spans="1:6">
      <c r="A91" s="20">
        <v>86</v>
      </c>
      <c r="B91" s="20" t="s">
        <v>91</v>
      </c>
      <c r="C91" s="20">
        <v>0.9</v>
      </c>
      <c r="D91" s="20">
        <v>159.03</v>
      </c>
      <c r="E91" s="20">
        <v>143.13</v>
      </c>
      <c r="F91" s="20" t="s">
        <v>9</v>
      </c>
    </row>
    <row r="92" spans="1:6">
      <c r="A92" s="20">
        <v>87</v>
      </c>
      <c r="B92" s="20" t="s">
        <v>92</v>
      </c>
      <c r="C92" s="20">
        <v>1.95</v>
      </c>
      <c r="D92" s="20">
        <v>159.03</v>
      </c>
      <c r="E92" s="20">
        <v>310.11</v>
      </c>
      <c r="F92" s="20" t="s">
        <v>9</v>
      </c>
    </row>
    <row r="93" spans="1:6">
      <c r="A93" s="20">
        <v>88</v>
      </c>
      <c r="B93" s="20" t="s">
        <v>93</v>
      </c>
      <c r="C93" s="20">
        <v>1.27</v>
      </c>
      <c r="D93" s="20">
        <v>159.03</v>
      </c>
      <c r="E93" s="20">
        <v>201.97</v>
      </c>
      <c r="F93" s="20" t="s">
        <v>9</v>
      </c>
    </row>
    <row r="94" spans="1:6">
      <c r="A94" s="20">
        <v>89</v>
      </c>
      <c r="B94" s="20" t="s">
        <v>94</v>
      </c>
      <c r="C94" s="20">
        <v>1.2</v>
      </c>
      <c r="D94" s="20">
        <v>159.03</v>
      </c>
      <c r="E94" s="20">
        <v>190.84</v>
      </c>
      <c r="F94" s="20" t="s">
        <v>9</v>
      </c>
    </row>
    <row r="95" spans="1:6">
      <c r="A95" s="20">
        <v>90</v>
      </c>
      <c r="B95" s="20" t="s">
        <v>95</v>
      </c>
      <c r="C95" s="20">
        <v>1.1</v>
      </c>
      <c r="D95" s="20">
        <v>159.03</v>
      </c>
      <c r="E95" s="20">
        <v>174.93</v>
      </c>
      <c r="F95" s="20" t="s">
        <v>9</v>
      </c>
    </row>
    <row r="96" spans="1:6">
      <c r="A96" s="20">
        <v>91</v>
      </c>
      <c r="B96" s="20" t="s">
        <v>96</v>
      </c>
      <c r="C96" s="20">
        <v>4.22</v>
      </c>
      <c r="D96" s="20">
        <v>159.03</v>
      </c>
      <c r="E96" s="20">
        <v>671.11</v>
      </c>
      <c r="F96" s="20" t="s">
        <v>9</v>
      </c>
    </row>
    <row r="97" spans="1:6">
      <c r="A97" s="20">
        <v>92</v>
      </c>
      <c r="B97" s="20" t="s">
        <v>97</v>
      </c>
      <c r="C97" s="20">
        <v>30.35</v>
      </c>
      <c r="D97" s="20">
        <v>159.03</v>
      </c>
      <c r="E97" s="20">
        <v>4826.56</v>
      </c>
      <c r="F97" s="20" t="s">
        <v>9</v>
      </c>
    </row>
    <row r="98" spans="1:6">
      <c r="A98" s="20">
        <v>93</v>
      </c>
      <c r="B98" s="20" t="s">
        <v>98</v>
      </c>
      <c r="C98" s="20">
        <v>1.68</v>
      </c>
      <c r="D98" s="20">
        <v>159.03</v>
      </c>
      <c r="E98" s="20">
        <v>267.17</v>
      </c>
      <c r="F98" s="20" t="s">
        <v>9</v>
      </c>
    </row>
    <row r="99" spans="1:6">
      <c r="A99" s="20">
        <v>94</v>
      </c>
      <c r="B99" s="20" t="s">
        <v>62</v>
      </c>
      <c r="C99" s="20">
        <v>1.5</v>
      </c>
      <c r="D99" s="20">
        <v>159.03</v>
      </c>
      <c r="E99" s="20">
        <v>238.55</v>
      </c>
      <c r="F99" s="20" t="s">
        <v>9</v>
      </c>
    </row>
    <row r="100" spans="1:6">
      <c r="A100" s="20">
        <v>95</v>
      </c>
      <c r="B100" s="20" t="s">
        <v>99</v>
      </c>
      <c r="C100" s="20">
        <v>4.11</v>
      </c>
      <c r="D100" s="20">
        <v>159.03</v>
      </c>
      <c r="E100" s="20">
        <v>653.61</v>
      </c>
      <c r="F100" s="20" t="s">
        <v>9</v>
      </c>
    </row>
    <row r="101" spans="1:6">
      <c r="A101" s="20">
        <v>96</v>
      </c>
      <c r="B101" s="20" t="s">
        <v>100</v>
      </c>
      <c r="C101" s="20">
        <v>1.87</v>
      </c>
      <c r="D101" s="20">
        <v>159.03</v>
      </c>
      <c r="E101" s="20">
        <v>297.39</v>
      </c>
      <c r="F101" s="20" t="s">
        <v>9</v>
      </c>
    </row>
    <row r="102" spans="1:6">
      <c r="A102" s="20">
        <v>97</v>
      </c>
      <c r="B102" s="20" t="s">
        <v>101</v>
      </c>
      <c r="C102" s="20">
        <v>0.9</v>
      </c>
      <c r="D102" s="20">
        <v>159.03</v>
      </c>
      <c r="E102" s="20">
        <v>143.13</v>
      </c>
      <c r="F102" s="20" t="s">
        <v>9</v>
      </c>
    </row>
    <row r="103" spans="1:6">
      <c r="A103" s="20">
        <v>98</v>
      </c>
      <c r="B103" s="20" t="s">
        <v>102</v>
      </c>
      <c r="C103" s="20">
        <v>0.2</v>
      </c>
      <c r="D103" s="20">
        <v>159.03</v>
      </c>
      <c r="E103" s="20">
        <v>31.81</v>
      </c>
      <c r="F103" s="20" t="s">
        <v>9</v>
      </c>
    </row>
    <row r="104" spans="1:6">
      <c r="A104" s="20">
        <v>99</v>
      </c>
      <c r="B104" s="20" t="s">
        <v>103</v>
      </c>
      <c r="C104" s="20">
        <v>12.71</v>
      </c>
      <c r="D104" s="20">
        <v>159.03</v>
      </c>
      <c r="E104" s="20">
        <v>2021.27</v>
      </c>
      <c r="F104" s="20" t="s">
        <v>9</v>
      </c>
    </row>
    <row r="105" spans="1:6">
      <c r="A105" s="20">
        <v>100</v>
      </c>
      <c r="B105" s="20" t="s">
        <v>104</v>
      </c>
      <c r="C105" s="20">
        <v>4.25</v>
      </c>
      <c r="D105" s="20">
        <v>159.03</v>
      </c>
      <c r="E105" s="20">
        <v>675.88</v>
      </c>
      <c r="F105" s="20" t="s">
        <v>9</v>
      </c>
    </row>
    <row r="106" spans="1:6">
      <c r="A106" s="20">
        <v>101</v>
      </c>
      <c r="B106" s="20" t="s">
        <v>105</v>
      </c>
      <c r="C106" s="20">
        <v>6.03</v>
      </c>
      <c r="D106" s="20">
        <v>159.03</v>
      </c>
      <c r="E106" s="20">
        <v>958.95</v>
      </c>
      <c r="F106" s="20" t="s">
        <v>9</v>
      </c>
    </row>
    <row r="107" spans="1:6">
      <c r="A107" s="20">
        <v>102</v>
      </c>
      <c r="B107" s="20" t="s">
        <v>106</v>
      </c>
      <c r="C107" s="20">
        <v>19.77</v>
      </c>
      <c r="D107" s="20">
        <v>159.03</v>
      </c>
      <c r="E107" s="20">
        <v>3144.02</v>
      </c>
      <c r="F107" s="20" t="s">
        <v>9</v>
      </c>
    </row>
    <row r="108" spans="1:6">
      <c r="A108" s="20">
        <v>103</v>
      </c>
      <c r="B108" s="20" t="s">
        <v>107</v>
      </c>
      <c r="C108" s="20">
        <v>2</v>
      </c>
      <c r="D108" s="20">
        <v>159.03</v>
      </c>
      <c r="E108" s="20">
        <v>318.06</v>
      </c>
      <c r="F108" s="20" t="s">
        <v>9</v>
      </c>
    </row>
    <row r="109" spans="1:6">
      <c r="A109" s="20">
        <v>104</v>
      </c>
      <c r="B109" s="20" t="s">
        <v>108</v>
      </c>
      <c r="C109" s="20">
        <v>10.38</v>
      </c>
      <c r="D109" s="20">
        <v>159.03</v>
      </c>
      <c r="E109" s="20">
        <v>1650.73</v>
      </c>
      <c r="F109" s="20" t="s">
        <v>109</v>
      </c>
    </row>
    <row r="110" spans="1:6">
      <c r="A110" s="20">
        <v>105</v>
      </c>
      <c r="B110" s="20" t="s">
        <v>78</v>
      </c>
      <c r="C110" s="20">
        <v>30.09</v>
      </c>
      <c r="D110" s="20">
        <v>159.03</v>
      </c>
      <c r="E110" s="20">
        <v>4785.21</v>
      </c>
      <c r="F110" s="20" t="s">
        <v>109</v>
      </c>
    </row>
    <row r="111" spans="1:6">
      <c r="A111" s="20">
        <v>106</v>
      </c>
      <c r="B111" s="20" t="s">
        <v>110</v>
      </c>
      <c r="C111" s="20">
        <v>4.09</v>
      </c>
      <c r="D111" s="20">
        <v>159.03</v>
      </c>
      <c r="E111" s="20">
        <v>650.43</v>
      </c>
      <c r="F111" s="20" t="s">
        <v>109</v>
      </c>
    </row>
    <row r="112" spans="1:6">
      <c r="A112" s="20">
        <v>107</v>
      </c>
      <c r="B112" s="20" t="s">
        <v>111</v>
      </c>
      <c r="C112" s="20">
        <v>4.05</v>
      </c>
      <c r="D112" s="20">
        <v>159.03</v>
      </c>
      <c r="E112" s="20">
        <v>644.07</v>
      </c>
      <c r="F112" s="20" t="s">
        <v>109</v>
      </c>
    </row>
    <row r="113" spans="1:6">
      <c r="A113" s="20">
        <v>108</v>
      </c>
      <c r="B113" s="20" t="s">
        <v>112</v>
      </c>
      <c r="C113" s="20">
        <v>16.83</v>
      </c>
      <c r="D113" s="20">
        <v>159.03</v>
      </c>
      <c r="E113" s="20">
        <v>2676.47</v>
      </c>
      <c r="F113" s="20" t="s">
        <v>109</v>
      </c>
    </row>
    <row r="114" spans="1:6">
      <c r="A114" s="20">
        <v>109</v>
      </c>
      <c r="B114" s="20" t="s">
        <v>72</v>
      </c>
      <c r="C114" s="20">
        <v>5.21</v>
      </c>
      <c r="D114" s="20">
        <v>159.03</v>
      </c>
      <c r="E114" s="20">
        <v>828.55</v>
      </c>
      <c r="F114" s="20" t="s">
        <v>109</v>
      </c>
    </row>
    <row r="115" spans="1:6">
      <c r="A115" s="20">
        <v>110</v>
      </c>
      <c r="B115" s="20" t="s">
        <v>113</v>
      </c>
      <c r="C115" s="20">
        <v>13.04</v>
      </c>
      <c r="D115" s="20">
        <v>159.03</v>
      </c>
      <c r="E115" s="20">
        <v>2073.75</v>
      </c>
      <c r="F115" s="20" t="s">
        <v>109</v>
      </c>
    </row>
    <row r="116" spans="1:6">
      <c r="A116" s="20">
        <v>111</v>
      </c>
      <c r="B116" s="20" t="s">
        <v>114</v>
      </c>
      <c r="C116" s="20">
        <v>22.31</v>
      </c>
      <c r="D116" s="20">
        <v>159.03</v>
      </c>
      <c r="E116" s="20">
        <v>3547.96</v>
      </c>
      <c r="F116" s="20" t="s">
        <v>109</v>
      </c>
    </row>
    <row r="117" spans="1:6">
      <c r="A117" s="20">
        <v>112</v>
      </c>
      <c r="B117" s="20" t="s">
        <v>115</v>
      </c>
      <c r="C117" s="20">
        <v>4.35</v>
      </c>
      <c r="D117" s="20">
        <v>159.03</v>
      </c>
      <c r="E117" s="20">
        <v>691.78</v>
      </c>
      <c r="F117" s="20" t="s">
        <v>109</v>
      </c>
    </row>
    <row r="118" spans="1:6">
      <c r="A118" s="20">
        <v>113</v>
      </c>
      <c r="B118" s="20" t="s">
        <v>116</v>
      </c>
      <c r="C118" s="20">
        <v>4.92</v>
      </c>
      <c r="D118" s="20">
        <v>159.03</v>
      </c>
      <c r="E118" s="20">
        <v>782.43</v>
      </c>
      <c r="F118" s="20" t="s">
        <v>109</v>
      </c>
    </row>
    <row r="119" spans="1:6">
      <c r="A119" s="20">
        <v>114</v>
      </c>
      <c r="B119" s="20" t="s">
        <v>117</v>
      </c>
      <c r="C119" s="20">
        <v>6.95</v>
      </c>
      <c r="D119" s="20">
        <v>159.03</v>
      </c>
      <c r="E119" s="20">
        <v>1105.26</v>
      </c>
      <c r="F119" s="20" t="s">
        <v>109</v>
      </c>
    </row>
    <row r="120" spans="1:6">
      <c r="A120" s="20">
        <v>115</v>
      </c>
      <c r="B120" s="20" t="s">
        <v>118</v>
      </c>
      <c r="C120" s="20">
        <v>29.7</v>
      </c>
      <c r="D120" s="20">
        <v>159.03</v>
      </c>
      <c r="E120" s="20">
        <v>4723.19</v>
      </c>
      <c r="F120" s="20" t="s">
        <v>109</v>
      </c>
    </row>
    <row r="121" spans="1:6">
      <c r="A121" s="20">
        <v>116</v>
      </c>
      <c r="B121" s="20" t="s">
        <v>119</v>
      </c>
      <c r="C121" s="20">
        <v>37.06</v>
      </c>
      <c r="D121" s="20">
        <v>159.03</v>
      </c>
      <c r="E121" s="20">
        <v>5893.65</v>
      </c>
      <c r="F121" s="20" t="s">
        <v>109</v>
      </c>
    </row>
    <row r="122" spans="1:6">
      <c r="A122" s="20">
        <v>117</v>
      </c>
      <c r="B122" s="20" t="s">
        <v>120</v>
      </c>
      <c r="C122" s="20">
        <v>20</v>
      </c>
      <c r="D122" s="20">
        <v>159.03</v>
      </c>
      <c r="E122" s="20">
        <v>3180.6</v>
      </c>
      <c r="F122" s="20" t="s">
        <v>109</v>
      </c>
    </row>
    <row r="123" spans="1:6">
      <c r="A123" s="20">
        <v>118</v>
      </c>
      <c r="B123" s="20" t="s">
        <v>121</v>
      </c>
      <c r="C123" s="20">
        <v>17.41</v>
      </c>
      <c r="D123" s="20">
        <v>159.03</v>
      </c>
      <c r="E123" s="20">
        <v>2768.71</v>
      </c>
      <c r="F123" s="20" t="s">
        <v>109</v>
      </c>
    </row>
    <row r="124" spans="1:6">
      <c r="A124" s="20">
        <v>119</v>
      </c>
      <c r="B124" s="20" t="s">
        <v>122</v>
      </c>
      <c r="C124" s="20">
        <v>7.18</v>
      </c>
      <c r="D124" s="20">
        <v>159.03</v>
      </c>
      <c r="E124" s="20">
        <v>1141.84</v>
      </c>
      <c r="F124" s="20" t="s">
        <v>109</v>
      </c>
    </row>
    <row r="125" spans="1:6">
      <c r="A125" s="20">
        <v>120</v>
      </c>
      <c r="B125" s="20" t="s">
        <v>123</v>
      </c>
      <c r="C125" s="20">
        <v>12.55</v>
      </c>
      <c r="D125" s="20">
        <v>159.03</v>
      </c>
      <c r="E125" s="20">
        <v>1995.83</v>
      </c>
      <c r="F125" s="20" t="s">
        <v>109</v>
      </c>
    </row>
    <row r="126" spans="1:6">
      <c r="A126" s="20">
        <v>121</v>
      </c>
      <c r="B126" s="20" t="s">
        <v>124</v>
      </c>
      <c r="C126" s="20">
        <v>23.7</v>
      </c>
      <c r="D126" s="20">
        <v>159.03</v>
      </c>
      <c r="E126" s="20">
        <v>3769.01</v>
      </c>
      <c r="F126" s="20" t="s">
        <v>109</v>
      </c>
    </row>
    <row r="127" spans="1:6">
      <c r="A127" s="20">
        <v>122</v>
      </c>
      <c r="B127" s="20" t="s">
        <v>125</v>
      </c>
      <c r="C127" s="20">
        <v>27.56</v>
      </c>
      <c r="D127" s="20">
        <v>159.03</v>
      </c>
      <c r="E127" s="20">
        <v>4382.87</v>
      </c>
      <c r="F127" s="20" t="s">
        <v>109</v>
      </c>
    </row>
    <row r="128" spans="1:6">
      <c r="A128" s="20">
        <v>123</v>
      </c>
      <c r="B128" s="20" t="s">
        <v>126</v>
      </c>
      <c r="C128" s="20">
        <v>12.52</v>
      </c>
      <c r="D128" s="20">
        <v>159.03</v>
      </c>
      <c r="E128" s="20">
        <v>1991.06</v>
      </c>
      <c r="F128" s="20" t="s">
        <v>109</v>
      </c>
    </row>
    <row r="129" spans="1:6">
      <c r="A129" s="20">
        <v>124</v>
      </c>
      <c r="B129" s="20" t="s">
        <v>127</v>
      </c>
      <c r="C129" s="20">
        <v>84.68</v>
      </c>
      <c r="D129" s="20">
        <v>159.03</v>
      </c>
      <c r="E129" s="20">
        <v>13466.66</v>
      </c>
      <c r="F129" s="20" t="s">
        <v>109</v>
      </c>
    </row>
    <row r="130" spans="1:6">
      <c r="A130" s="20">
        <v>125</v>
      </c>
      <c r="B130" s="20" t="s">
        <v>128</v>
      </c>
      <c r="C130" s="20">
        <v>14.57</v>
      </c>
      <c r="D130" s="20">
        <v>159.03</v>
      </c>
      <c r="E130" s="20">
        <v>2317.07</v>
      </c>
      <c r="F130" s="20" t="s">
        <v>109</v>
      </c>
    </row>
    <row r="131" spans="1:6">
      <c r="A131" s="20">
        <v>126</v>
      </c>
      <c r="B131" s="20" t="s">
        <v>129</v>
      </c>
      <c r="C131" s="20">
        <v>2.89</v>
      </c>
      <c r="D131" s="20">
        <v>159.03</v>
      </c>
      <c r="E131" s="20">
        <v>459.6</v>
      </c>
      <c r="F131" s="20" t="s">
        <v>109</v>
      </c>
    </row>
    <row r="132" spans="1:6">
      <c r="A132" s="20">
        <v>127</v>
      </c>
      <c r="B132" s="20" t="s">
        <v>130</v>
      </c>
      <c r="C132" s="20">
        <v>28.57</v>
      </c>
      <c r="D132" s="20">
        <v>159.03</v>
      </c>
      <c r="E132" s="20">
        <v>4543.49</v>
      </c>
      <c r="F132" s="20" t="s">
        <v>109</v>
      </c>
    </row>
    <row r="133" spans="1:6">
      <c r="A133" s="20">
        <v>128</v>
      </c>
      <c r="B133" s="20" t="s">
        <v>131</v>
      </c>
      <c r="C133" s="20">
        <v>77.88</v>
      </c>
      <c r="D133" s="20">
        <v>159.03</v>
      </c>
      <c r="E133" s="20">
        <v>12385.26</v>
      </c>
      <c r="F133" s="20" t="s">
        <v>109</v>
      </c>
    </row>
    <row r="134" spans="1:6">
      <c r="A134" s="20">
        <v>129</v>
      </c>
      <c r="B134" s="20" t="s">
        <v>132</v>
      </c>
      <c r="C134" s="20">
        <v>10.2</v>
      </c>
      <c r="D134" s="20">
        <v>159.03</v>
      </c>
      <c r="E134" s="20">
        <v>1622.11</v>
      </c>
      <c r="F134" s="20" t="s">
        <v>109</v>
      </c>
    </row>
    <row r="135" spans="1:6">
      <c r="A135" s="20">
        <v>130</v>
      </c>
      <c r="B135" s="20" t="s">
        <v>133</v>
      </c>
      <c r="C135" s="20">
        <v>66.26</v>
      </c>
      <c r="D135" s="20">
        <v>159.03</v>
      </c>
      <c r="E135" s="20">
        <v>10537.33</v>
      </c>
      <c r="F135" s="20" t="s">
        <v>109</v>
      </c>
    </row>
    <row r="136" spans="1:6">
      <c r="A136" s="20">
        <v>131</v>
      </c>
      <c r="B136" s="20" t="s">
        <v>134</v>
      </c>
      <c r="C136" s="20">
        <v>41.63</v>
      </c>
      <c r="D136" s="20">
        <v>159.03</v>
      </c>
      <c r="E136" s="20">
        <v>6620.42</v>
      </c>
      <c r="F136" s="20" t="s">
        <v>109</v>
      </c>
    </row>
    <row r="137" spans="1:6">
      <c r="A137" s="20">
        <v>132</v>
      </c>
      <c r="B137" s="20" t="s">
        <v>135</v>
      </c>
      <c r="C137" s="20">
        <v>40.24</v>
      </c>
      <c r="D137" s="20">
        <v>159.03</v>
      </c>
      <c r="E137" s="20">
        <v>6399.37</v>
      </c>
      <c r="F137" s="20" t="s">
        <v>109</v>
      </c>
    </row>
    <row r="138" spans="1:6">
      <c r="A138" s="20">
        <v>133</v>
      </c>
      <c r="B138" s="20" t="s">
        <v>136</v>
      </c>
      <c r="C138" s="20">
        <v>38.05</v>
      </c>
      <c r="D138" s="20">
        <v>159.03</v>
      </c>
      <c r="E138" s="20">
        <v>6051.09</v>
      </c>
      <c r="F138" s="20" t="s">
        <v>109</v>
      </c>
    </row>
    <row r="139" spans="1:6">
      <c r="A139" s="20">
        <v>134</v>
      </c>
      <c r="B139" s="20" t="s">
        <v>137</v>
      </c>
      <c r="C139" s="20">
        <v>44.46</v>
      </c>
      <c r="D139" s="20">
        <v>159.03</v>
      </c>
      <c r="E139" s="20">
        <v>7070.47</v>
      </c>
      <c r="F139" s="20" t="s">
        <v>109</v>
      </c>
    </row>
    <row r="140" spans="1:6">
      <c r="A140" s="20">
        <v>135</v>
      </c>
      <c r="B140" s="20" t="s">
        <v>138</v>
      </c>
      <c r="C140" s="20">
        <v>12.56</v>
      </c>
      <c r="D140" s="20">
        <v>159.03</v>
      </c>
      <c r="E140" s="20">
        <v>1997.42</v>
      </c>
      <c r="F140" s="20" t="s">
        <v>109</v>
      </c>
    </row>
    <row r="141" spans="1:6">
      <c r="A141" s="20">
        <v>136</v>
      </c>
      <c r="B141" s="20" t="s">
        <v>139</v>
      </c>
      <c r="C141" s="20">
        <v>11.02</v>
      </c>
      <c r="D141" s="20">
        <v>159.03</v>
      </c>
      <c r="E141" s="20">
        <v>1752.51</v>
      </c>
      <c r="F141" s="20" t="s">
        <v>109</v>
      </c>
    </row>
    <row r="142" spans="1:6">
      <c r="A142" s="20">
        <v>137</v>
      </c>
      <c r="B142" s="20" t="s">
        <v>140</v>
      </c>
      <c r="C142" s="20">
        <v>28.81</v>
      </c>
      <c r="D142" s="20">
        <v>159.03</v>
      </c>
      <c r="E142" s="20">
        <v>4581.65</v>
      </c>
      <c r="F142" s="20" t="s">
        <v>109</v>
      </c>
    </row>
    <row r="143" spans="1:6">
      <c r="A143" s="20">
        <v>138</v>
      </c>
      <c r="B143" s="20" t="s">
        <v>141</v>
      </c>
      <c r="C143" s="20">
        <v>128.68</v>
      </c>
      <c r="D143" s="20">
        <v>159.03</v>
      </c>
      <c r="E143" s="20">
        <v>20463.98</v>
      </c>
      <c r="F143" s="20" t="s">
        <v>109</v>
      </c>
    </row>
    <row r="144" spans="1:6">
      <c r="A144" s="20">
        <v>139</v>
      </c>
      <c r="B144" s="20" t="s">
        <v>142</v>
      </c>
      <c r="C144" s="20">
        <v>2.81</v>
      </c>
      <c r="D144" s="20">
        <v>159.03</v>
      </c>
      <c r="E144" s="20">
        <v>446.87</v>
      </c>
      <c r="F144" s="20" t="s">
        <v>109</v>
      </c>
    </row>
    <row r="145" spans="1:6">
      <c r="A145" s="20">
        <v>140</v>
      </c>
      <c r="B145" s="20" t="s">
        <v>143</v>
      </c>
      <c r="C145" s="20">
        <v>13.11</v>
      </c>
      <c r="D145" s="20">
        <v>159.03</v>
      </c>
      <c r="E145" s="20">
        <v>2084.88</v>
      </c>
      <c r="F145" s="20" t="s">
        <v>109</v>
      </c>
    </row>
    <row r="146" spans="1:6">
      <c r="A146" s="20">
        <v>141</v>
      </c>
      <c r="B146" s="20" t="s">
        <v>144</v>
      </c>
      <c r="C146" s="20">
        <v>50.89</v>
      </c>
      <c r="D146" s="20">
        <v>159.03</v>
      </c>
      <c r="E146" s="20">
        <v>8093.04</v>
      </c>
      <c r="F146" s="20" t="s">
        <v>109</v>
      </c>
    </row>
    <row r="147" spans="1:6">
      <c r="A147" s="20">
        <v>142</v>
      </c>
      <c r="B147" s="20" t="s">
        <v>145</v>
      </c>
      <c r="C147" s="20">
        <v>45.4</v>
      </c>
      <c r="D147" s="20">
        <v>159.03</v>
      </c>
      <c r="E147" s="20">
        <v>7219.96</v>
      </c>
      <c r="F147" s="20" t="s">
        <v>109</v>
      </c>
    </row>
    <row r="148" spans="1:6">
      <c r="A148" s="20">
        <v>143</v>
      </c>
      <c r="B148" s="20" t="s">
        <v>146</v>
      </c>
      <c r="C148" s="20">
        <v>46.27</v>
      </c>
      <c r="D148" s="20">
        <v>159.03</v>
      </c>
      <c r="E148" s="20">
        <v>7358.32</v>
      </c>
      <c r="F148" s="20" t="s">
        <v>109</v>
      </c>
    </row>
    <row r="149" spans="1:6">
      <c r="A149" s="20">
        <v>144</v>
      </c>
      <c r="B149" s="20" t="s">
        <v>147</v>
      </c>
      <c r="C149" s="20">
        <v>95.19</v>
      </c>
      <c r="D149" s="20">
        <v>159.03</v>
      </c>
      <c r="E149" s="20">
        <v>15138.07</v>
      </c>
      <c r="F149" s="20" t="s">
        <v>109</v>
      </c>
    </row>
    <row r="150" spans="1:6">
      <c r="A150" s="20">
        <v>145</v>
      </c>
      <c r="B150" s="20" t="s">
        <v>148</v>
      </c>
      <c r="C150" s="20">
        <v>35.24</v>
      </c>
      <c r="D150" s="20">
        <v>159.03</v>
      </c>
      <c r="E150" s="20">
        <v>5604.22</v>
      </c>
      <c r="F150" s="20" t="s">
        <v>109</v>
      </c>
    </row>
    <row r="151" spans="1:6">
      <c r="A151" s="20">
        <v>146</v>
      </c>
      <c r="B151" s="20" t="s">
        <v>149</v>
      </c>
      <c r="C151" s="20">
        <v>80.54</v>
      </c>
      <c r="D151" s="20">
        <v>159.03</v>
      </c>
      <c r="E151" s="20">
        <v>12808.28</v>
      </c>
      <c r="F151" s="20" t="s">
        <v>109</v>
      </c>
    </row>
    <row r="152" spans="1:6">
      <c r="A152" s="20">
        <v>147</v>
      </c>
      <c r="B152" s="20" t="s">
        <v>78</v>
      </c>
      <c r="C152" s="20">
        <v>31.38</v>
      </c>
      <c r="D152" s="20">
        <v>159.03</v>
      </c>
      <c r="E152" s="20">
        <v>4990.36</v>
      </c>
      <c r="F152" s="20" t="s">
        <v>109</v>
      </c>
    </row>
    <row r="153" spans="1:6">
      <c r="A153" s="20">
        <v>148</v>
      </c>
      <c r="B153" s="20" t="s">
        <v>150</v>
      </c>
      <c r="C153" s="20">
        <v>50.19</v>
      </c>
      <c r="D153" s="20">
        <v>159.03</v>
      </c>
      <c r="E153" s="20">
        <v>7981.72</v>
      </c>
      <c r="F153" s="20" t="s">
        <v>109</v>
      </c>
    </row>
    <row r="154" spans="1:6">
      <c r="A154" s="20">
        <v>149</v>
      </c>
      <c r="B154" s="20" t="s">
        <v>142</v>
      </c>
      <c r="C154" s="20">
        <v>41.71</v>
      </c>
      <c r="D154" s="20">
        <v>159.03</v>
      </c>
      <c r="E154" s="20">
        <v>6633.14</v>
      </c>
      <c r="F154" s="20" t="s">
        <v>109</v>
      </c>
    </row>
    <row r="155" spans="1:6">
      <c r="A155" s="20">
        <v>150</v>
      </c>
      <c r="B155" s="20" t="s">
        <v>151</v>
      </c>
      <c r="C155" s="20">
        <v>19.5</v>
      </c>
      <c r="D155" s="20">
        <v>159.03</v>
      </c>
      <c r="E155" s="20">
        <v>3101.09</v>
      </c>
      <c r="F155" s="20" t="s">
        <v>109</v>
      </c>
    </row>
    <row r="156" spans="1:6">
      <c r="A156" s="20">
        <v>151</v>
      </c>
      <c r="B156" s="20" t="s">
        <v>152</v>
      </c>
      <c r="C156" s="20">
        <v>34.46</v>
      </c>
      <c r="D156" s="20">
        <v>159.03</v>
      </c>
      <c r="E156" s="20">
        <v>5480.17</v>
      </c>
      <c r="F156" s="20" t="s">
        <v>109</v>
      </c>
    </row>
    <row r="157" spans="1:6">
      <c r="A157" s="20">
        <v>152</v>
      </c>
      <c r="B157" s="20" t="s">
        <v>153</v>
      </c>
      <c r="C157" s="20">
        <v>11.4</v>
      </c>
      <c r="D157" s="20">
        <v>159.03</v>
      </c>
      <c r="E157" s="20">
        <v>1812.94</v>
      </c>
      <c r="F157" s="20" t="s">
        <v>109</v>
      </c>
    </row>
    <row r="158" spans="1:6">
      <c r="A158" s="20">
        <v>153</v>
      </c>
      <c r="B158" s="20" t="s">
        <v>154</v>
      </c>
      <c r="C158" s="20">
        <v>1.98</v>
      </c>
      <c r="D158" s="20">
        <v>159.03</v>
      </c>
      <c r="E158" s="20">
        <v>314.88</v>
      </c>
      <c r="F158" s="20" t="s">
        <v>109</v>
      </c>
    </row>
    <row r="159" spans="1:6">
      <c r="A159" s="20">
        <v>154</v>
      </c>
      <c r="B159" s="20" t="s">
        <v>155</v>
      </c>
      <c r="C159" s="20">
        <v>29.32</v>
      </c>
      <c r="D159" s="20">
        <v>159.03</v>
      </c>
      <c r="E159" s="20">
        <v>4662.76</v>
      </c>
      <c r="F159" s="20" t="s">
        <v>109</v>
      </c>
    </row>
    <row r="160" spans="1:6">
      <c r="A160" s="20">
        <v>155</v>
      </c>
      <c r="B160" s="20" t="s">
        <v>156</v>
      </c>
      <c r="C160" s="20">
        <v>129.73</v>
      </c>
      <c r="D160" s="20">
        <v>159.03</v>
      </c>
      <c r="E160" s="20">
        <v>20630.96</v>
      </c>
      <c r="F160" s="20" t="s">
        <v>109</v>
      </c>
    </row>
    <row r="161" spans="1:6">
      <c r="A161" s="20">
        <v>156</v>
      </c>
      <c r="B161" s="20" t="s">
        <v>157</v>
      </c>
      <c r="C161" s="20">
        <v>48.15</v>
      </c>
      <c r="D161" s="20">
        <v>159.03</v>
      </c>
      <c r="E161" s="20">
        <v>7657.29</v>
      </c>
      <c r="F161" s="20" t="s">
        <v>109</v>
      </c>
    </row>
    <row r="162" spans="1:6">
      <c r="A162" s="20">
        <v>157</v>
      </c>
      <c r="B162" s="20" t="s">
        <v>158</v>
      </c>
      <c r="C162" s="20">
        <v>60.91</v>
      </c>
      <c r="D162" s="20">
        <v>159.03</v>
      </c>
      <c r="E162" s="20">
        <v>9686.52</v>
      </c>
      <c r="F162" s="20" t="s">
        <v>109</v>
      </c>
    </row>
    <row r="163" spans="1:6">
      <c r="A163" s="20">
        <v>158</v>
      </c>
      <c r="B163" s="20" t="s">
        <v>159</v>
      </c>
      <c r="C163" s="20">
        <v>18.79</v>
      </c>
      <c r="D163" s="20">
        <v>159.03</v>
      </c>
      <c r="E163" s="20">
        <v>2988.17</v>
      </c>
      <c r="F163" s="20" t="s">
        <v>109</v>
      </c>
    </row>
    <row r="164" spans="1:6">
      <c r="A164" s="20">
        <v>159</v>
      </c>
      <c r="B164" s="20" t="s">
        <v>160</v>
      </c>
      <c r="C164" s="20">
        <v>38.93</v>
      </c>
      <c r="D164" s="20">
        <v>159.03</v>
      </c>
      <c r="E164" s="20">
        <v>6191.04</v>
      </c>
      <c r="F164" s="20" t="s">
        <v>109</v>
      </c>
    </row>
    <row r="165" spans="1:6">
      <c r="A165" s="20">
        <v>160</v>
      </c>
      <c r="B165" s="20" t="s">
        <v>161</v>
      </c>
      <c r="C165" s="20">
        <v>14.8</v>
      </c>
      <c r="D165" s="20">
        <v>159.03</v>
      </c>
      <c r="E165" s="20">
        <v>2353.64</v>
      </c>
      <c r="F165" s="20" t="s">
        <v>109</v>
      </c>
    </row>
    <row r="166" spans="1:6">
      <c r="A166" s="20">
        <v>161</v>
      </c>
      <c r="B166" s="20" t="s">
        <v>162</v>
      </c>
      <c r="C166" s="20">
        <v>37.44</v>
      </c>
      <c r="D166" s="20">
        <v>159.03</v>
      </c>
      <c r="E166" s="20">
        <v>5954.08</v>
      </c>
      <c r="F166" s="20" t="s">
        <v>109</v>
      </c>
    </row>
    <row r="167" spans="1:6">
      <c r="A167" s="20">
        <v>162</v>
      </c>
      <c r="B167" s="20" t="s">
        <v>163</v>
      </c>
      <c r="C167" s="20">
        <v>62.98</v>
      </c>
      <c r="D167" s="20">
        <v>159.03</v>
      </c>
      <c r="E167" s="20">
        <v>10015.71</v>
      </c>
      <c r="F167" s="20" t="s">
        <v>109</v>
      </c>
    </row>
    <row r="168" spans="1:6">
      <c r="A168" s="20">
        <v>163</v>
      </c>
      <c r="B168" s="20" t="s">
        <v>164</v>
      </c>
      <c r="C168" s="20">
        <v>17.27</v>
      </c>
      <c r="D168" s="20">
        <v>159.03</v>
      </c>
      <c r="E168" s="20">
        <v>2746.45</v>
      </c>
      <c r="F168" s="20" t="s">
        <v>109</v>
      </c>
    </row>
    <row r="169" spans="1:6">
      <c r="A169" s="20">
        <v>164</v>
      </c>
      <c r="B169" s="20" t="s">
        <v>165</v>
      </c>
      <c r="C169" s="20">
        <v>17.89</v>
      </c>
      <c r="D169" s="20">
        <v>159.03</v>
      </c>
      <c r="E169" s="20">
        <v>2845.05</v>
      </c>
      <c r="F169" s="20" t="s">
        <v>109</v>
      </c>
    </row>
    <row r="170" spans="1:6">
      <c r="A170" s="20">
        <v>165</v>
      </c>
      <c r="B170" s="20" t="s">
        <v>97</v>
      </c>
      <c r="C170" s="20">
        <v>83.43</v>
      </c>
      <c r="D170" s="20">
        <v>159.03</v>
      </c>
      <c r="E170" s="20">
        <v>13267.87</v>
      </c>
      <c r="F170" s="20" t="s">
        <v>109</v>
      </c>
    </row>
    <row r="171" spans="1:6">
      <c r="A171" s="20">
        <v>166</v>
      </c>
      <c r="B171" s="20" t="s">
        <v>166</v>
      </c>
      <c r="C171" s="20">
        <v>2.99</v>
      </c>
      <c r="D171" s="20">
        <v>159.03</v>
      </c>
      <c r="E171" s="20">
        <v>475.5</v>
      </c>
      <c r="F171" s="20" t="s">
        <v>167</v>
      </c>
    </row>
    <row r="172" spans="1:6">
      <c r="A172" s="20">
        <v>167</v>
      </c>
      <c r="B172" s="20" t="s">
        <v>168</v>
      </c>
      <c r="C172" s="20">
        <v>37</v>
      </c>
      <c r="D172" s="20">
        <v>159.03</v>
      </c>
      <c r="E172" s="20">
        <v>5884.11</v>
      </c>
      <c r="F172" s="20" t="s">
        <v>167</v>
      </c>
    </row>
    <row r="173" spans="1:6">
      <c r="A173" s="20">
        <v>168</v>
      </c>
      <c r="B173" s="20" t="s">
        <v>169</v>
      </c>
      <c r="C173" s="20">
        <v>24</v>
      </c>
      <c r="D173" s="20">
        <v>159.03</v>
      </c>
      <c r="E173" s="20">
        <v>3816.72</v>
      </c>
      <c r="F173" s="20" t="s">
        <v>167</v>
      </c>
    </row>
    <row r="174" spans="1:6">
      <c r="A174" s="20">
        <v>169</v>
      </c>
      <c r="B174" s="20" t="s">
        <v>170</v>
      </c>
      <c r="C174" s="20">
        <v>53.13</v>
      </c>
      <c r="D174" s="20">
        <v>159.03</v>
      </c>
      <c r="E174" s="20">
        <v>8449.26</v>
      </c>
      <c r="F174" s="20" t="s">
        <v>167</v>
      </c>
    </row>
    <row r="175" spans="1:6">
      <c r="A175" s="20">
        <v>170</v>
      </c>
      <c r="B175" s="20" t="s">
        <v>171</v>
      </c>
      <c r="C175" s="20">
        <v>72.75</v>
      </c>
      <c r="D175" s="20">
        <v>159.03</v>
      </c>
      <c r="E175" s="20">
        <v>11569.43</v>
      </c>
      <c r="F175" s="20" t="s">
        <v>167</v>
      </c>
    </row>
    <row r="176" spans="1:6">
      <c r="A176" s="20">
        <v>171</v>
      </c>
      <c r="B176" s="20" t="s">
        <v>172</v>
      </c>
      <c r="C176" s="20">
        <v>23.3</v>
      </c>
      <c r="D176" s="20">
        <v>159.03</v>
      </c>
      <c r="E176" s="20">
        <v>3705.4</v>
      </c>
      <c r="F176" s="20" t="s">
        <v>167</v>
      </c>
    </row>
    <row r="177" spans="1:6">
      <c r="A177" s="20">
        <v>172</v>
      </c>
      <c r="B177" s="20" t="s">
        <v>173</v>
      </c>
      <c r="C177" s="20">
        <v>8.2</v>
      </c>
      <c r="D177" s="20">
        <v>159.03</v>
      </c>
      <c r="E177" s="20">
        <v>1304.05</v>
      </c>
      <c r="F177" s="20" t="s">
        <v>167</v>
      </c>
    </row>
    <row r="178" spans="1:6">
      <c r="A178" s="20">
        <v>173</v>
      </c>
      <c r="B178" s="20" t="s">
        <v>174</v>
      </c>
      <c r="C178" s="20">
        <v>31.29</v>
      </c>
      <c r="D178" s="20">
        <v>159.03</v>
      </c>
      <c r="E178" s="20">
        <v>4976.05</v>
      </c>
      <c r="F178" s="20" t="s">
        <v>167</v>
      </c>
    </row>
    <row r="179" spans="1:6">
      <c r="A179" s="20">
        <v>174</v>
      </c>
      <c r="B179" s="20" t="s">
        <v>175</v>
      </c>
      <c r="C179" s="20">
        <v>22.5</v>
      </c>
      <c r="D179" s="20">
        <v>159.03</v>
      </c>
      <c r="E179" s="20">
        <v>3578.18</v>
      </c>
      <c r="F179" s="20" t="s">
        <v>167</v>
      </c>
    </row>
    <row r="180" spans="1:6">
      <c r="A180" s="20">
        <v>175</v>
      </c>
      <c r="B180" s="20" t="s">
        <v>176</v>
      </c>
      <c r="C180" s="20">
        <v>23.09</v>
      </c>
      <c r="D180" s="20">
        <v>159.03</v>
      </c>
      <c r="E180" s="20">
        <v>3672</v>
      </c>
      <c r="F180" s="20" t="s">
        <v>167</v>
      </c>
    </row>
    <row r="181" spans="1:6">
      <c r="A181" s="20">
        <v>176</v>
      </c>
      <c r="B181" s="20" t="s">
        <v>177</v>
      </c>
      <c r="C181" s="20">
        <v>23.8</v>
      </c>
      <c r="D181" s="20">
        <v>159.03</v>
      </c>
      <c r="E181" s="20">
        <v>3784.91</v>
      </c>
      <c r="F181" s="20" t="s">
        <v>167</v>
      </c>
    </row>
    <row r="182" spans="1:6">
      <c r="A182" s="20">
        <v>177</v>
      </c>
      <c r="B182" s="20" t="s">
        <v>178</v>
      </c>
      <c r="C182" s="20">
        <v>63.25</v>
      </c>
      <c r="D182" s="20">
        <v>159.03</v>
      </c>
      <c r="E182" s="20">
        <v>10058.65</v>
      </c>
      <c r="F182" s="20" t="s">
        <v>167</v>
      </c>
    </row>
    <row r="183" spans="1:6">
      <c r="A183" s="20">
        <v>178</v>
      </c>
      <c r="B183" s="20" t="s">
        <v>179</v>
      </c>
      <c r="C183" s="20">
        <v>19.5</v>
      </c>
      <c r="D183" s="20">
        <v>159.03</v>
      </c>
      <c r="E183" s="20">
        <v>3101.09</v>
      </c>
      <c r="F183" s="20" t="s">
        <v>167</v>
      </c>
    </row>
    <row r="184" spans="1:6">
      <c r="A184" s="20">
        <v>179</v>
      </c>
      <c r="B184" s="20" t="s">
        <v>180</v>
      </c>
      <c r="C184" s="20">
        <v>36.9</v>
      </c>
      <c r="D184" s="20">
        <v>159.03</v>
      </c>
      <c r="E184" s="20">
        <v>5868.21</v>
      </c>
      <c r="F184" s="20" t="s">
        <v>167</v>
      </c>
    </row>
    <row r="185" spans="1:6">
      <c r="A185" s="20">
        <v>180</v>
      </c>
      <c r="B185" s="20" t="s">
        <v>181</v>
      </c>
      <c r="C185" s="20">
        <v>92.5</v>
      </c>
      <c r="D185" s="20">
        <v>159.03</v>
      </c>
      <c r="E185" s="20">
        <v>14710.28</v>
      </c>
      <c r="F185" s="20" t="s">
        <v>167</v>
      </c>
    </row>
    <row r="186" spans="1:6">
      <c r="A186" s="20">
        <v>181</v>
      </c>
      <c r="B186" s="20" t="s">
        <v>182</v>
      </c>
      <c r="C186" s="20">
        <v>141.5</v>
      </c>
      <c r="D186" s="20">
        <v>159.03</v>
      </c>
      <c r="E186" s="20">
        <v>22502.75</v>
      </c>
      <c r="F186" s="20" t="s">
        <v>167</v>
      </c>
    </row>
    <row r="187" spans="1:6">
      <c r="A187" s="20">
        <v>182</v>
      </c>
      <c r="B187" s="20" t="s">
        <v>183</v>
      </c>
      <c r="C187" s="20">
        <v>54.9</v>
      </c>
      <c r="D187" s="20">
        <v>159.03</v>
      </c>
      <c r="E187" s="20">
        <v>8730.75</v>
      </c>
      <c r="F187" s="20" t="s">
        <v>167</v>
      </c>
    </row>
    <row r="188" spans="1:6">
      <c r="A188" s="20">
        <v>183</v>
      </c>
      <c r="B188" s="20" t="s">
        <v>184</v>
      </c>
      <c r="C188" s="20">
        <v>27.5</v>
      </c>
      <c r="D188" s="20">
        <v>159.03</v>
      </c>
      <c r="E188" s="20">
        <v>4373.33</v>
      </c>
      <c r="F188" s="20" t="s">
        <v>167</v>
      </c>
    </row>
    <row r="189" spans="1:6">
      <c r="A189" s="20">
        <v>184</v>
      </c>
      <c r="B189" s="20" t="s">
        <v>185</v>
      </c>
      <c r="C189" s="20">
        <v>78.3</v>
      </c>
      <c r="D189" s="20">
        <v>159.03</v>
      </c>
      <c r="E189" s="20">
        <v>12452.05</v>
      </c>
      <c r="F189" s="20" t="s">
        <v>167</v>
      </c>
    </row>
    <row r="190" spans="1:6">
      <c r="A190" s="20">
        <v>185</v>
      </c>
      <c r="B190" s="20" t="s">
        <v>186</v>
      </c>
      <c r="C190" s="20">
        <v>29.9</v>
      </c>
      <c r="D190" s="20">
        <v>159.03</v>
      </c>
      <c r="E190" s="20">
        <v>4755</v>
      </c>
      <c r="F190" s="20" t="s">
        <v>167</v>
      </c>
    </row>
    <row r="191" spans="1:6">
      <c r="A191" s="20">
        <v>186</v>
      </c>
      <c r="B191" s="20" t="s">
        <v>187</v>
      </c>
      <c r="C191" s="20">
        <v>45.56</v>
      </c>
      <c r="D191" s="20">
        <v>159.03</v>
      </c>
      <c r="E191" s="20">
        <v>7245.41</v>
      </c>
      <c r="F191" s="20" t="s">
        <v>167</v>
      </c>
    </row>
    <row r="192" spans="1:6">
      <c r="A192" s="20">
        <v>187</v>
      </c>
      <c r="B192" s="20" t="s">
        <v>188</v>
      </c>
      <c r="C192" s="20">
        <v>162.1</v>
      </c>
      <c r="D192" s="20">
        <v>159.03</v>
      </c>
      <c r="E192" s="20">
        <v>25778.76</v>
      </c>
      <c r="F192" s="20" t="s">
        <v>167</v>
      </c>
    </row>
    <row r="193" spans="1:6">
      <c r="A193" s="20">
        <v>188</v>
      </c>
      <c r="B193" s="20" t="s">
        <v>189</v>
      </c>
      <c r="C193" s="20">
        <v>46.5</v>
      </c>
      <c r="D193" s="20">
        <v>159.03</v>
      </c>
      <c r="E193" s="20">
        <v>7394.9</v>
      </c>
      <c r="F193" s="20" t="s">
        <v>167</v>
      </c>
    </row>
    <row r="194" spans="1:6">
      <c r="A194" s="20">
        <v>189</v>
      </c>
      <c r="B194" s="20" t="s">
        <v>190</v>
      </c>
      <c r="C194" s="20">
        <v>23</v>
      </c>
      <c r="D194" s="20">
        <v>159.03</v>
      </c>
      <c r="E194" s="20">
        <v>3657.69</v>
      </c>
      <c r="F194" s="20" t="s">
        <v>167</v>
      </c>
    </row>
    <row r="195" spans="1:6">
      <c r="A195" s="20">
        <v>190</v>
      </c>
      <c r="B195" s="20" t="s">
        <v>191</v>
      </c>
      <c r="C195" s="20">
        <v>120.87</v>
      </c>
      <c r="D195" s="20">
        <v>159.03</v>
      </c>
      <c r="E195" s="20">
        <v>19221.96</v>
      </c>
      <c r="F195" s="20" t="s">
        <v>167</v>
      </c>
    </row>
    <row r="196" spans="1:6">
      <c r="A196" s="20">
        <v>191</v>
      </c>
      <c r="B196" s="20" t="s">
        <v>192</v>
      </c>
      <c r="C196" s="20">
        <v>169.5</v>
      </c>
      <c r="D196" s="20">
        <v>159.03</v>
      </c>
      <c r="E196" s="20">
        <v>26955.59</v>
      </c>
      <c r="F196" s="20" t="s">
        <v>167</v>
      </c>
    </row>
    <row r="197" spans="1:6">
      <c r="A197" s="20">
        <v>192</v>
      </c>
      <c r="B197" s="20" t="s">
        <v>193</v>
      </c>
      <c r="C197" s="20">
        <v>34.27</v>
      </c>
      <c r="D197" s="20">
        <v>159.03</v>
      </c>
      <c r="E197" s="20">
        <v>5449.96</v>
      </c>
      <c r="F197" s="20" t="s">
        <v>167</v>
      </c>
    </row>
    <row r="198" spans="1:6">
      <c r="A198" s="20">
        <v>193</v>
      </c>
      <c r="B198" s="20" t="s">
        <v>194</v>
      </c>
      <c r="C198" s="20">
        <v>224.7</v>
      </c>
      <c r="D198" s="20">
        <v>159.03</v>
      </c>
      <c r="E198" s="20">
        <v>35734.04</v>
      </c>
      <c r="F198" s="20" t="s">
        <v>167</v>
      </c>
    </row>
    <row r="199" spans="1:6">
      <c r="A199" s="20">
        <v>194</v>
      </c>
      <c r="B199" s="20" t="s">
        <v>195</v>
      </c>
      <c r="C199" s="20">
        <v>47</v>
      </c>
      <c r="D199" s="20">
        <v>159.03</v>
      </c>
      <c r="E199" s="20">
        <v>7474.41</v>
      </c>
      <c r="F199" s="20" t="s">
        <v>167</v>
      </c>
    </row>
    <row r="200" spans="1:6">
      <c r="A200" s="20">
        <v>195</v>
      </c>
      <c r="B200" s="20" t="s">
        <v>149</v>
      </c>
      <c r="C200" s="20">
        <v>147.3</v>
      </c>
      <c r="D200" s="20">
        <v>159.03</v>
      </c>
      <c r="E200" s="20">
        <v>23425.12</v>
      </c>
      <c r="F200" s="20" t="s">
        <v>167</v>
      </c>
    </row>
    <row r="201" spans="1:6">
      <c r="A201" s="20">
        <v>196</v>
      </c>
      <c r="B201" s="20" t="s">
        <v>196</v>
      </c>
      <c r="C201" s="20">
        <v>60</v>
      </c>
      <c r="D201" s="20">
        <v>159.03</v>
      </c>
      <c r="E201" s="20">
        <v>9541.8</v>
      </c>
      <c r="F201" s="20" t="s">
        <v>167</v>
      </c>
    </row>
    <row r="202" spans="1:6">
      <c r="A202" s="20">
        <v>197</v>
      </c>
      <c r="B202" s="20" t="s">
        <v>197</v>
      </c>
      <c r="C202" s="20">
        <v>218.1</v>
      </c>
      <c r="D202" s="20">
        <v>159.03</v>
      </c>
      <c r="E202" s="20">
        <v>34684.44</v>
      </c>
      <c r="F202" s="20" t="s">
        <v>167</v>
      </c>
    </row>
    <row r="203" spans="1:6">
      <c r="A203" s="20">
        <v>198</v>
      </c>
      <c r="B203" s="20" t="s">
        <v>198</v>
      </c>
      <c r="C203" s="20">
        <v>100</v>
      </c>
      <c r="D203" s="20">
        <v>159.03</v>
      </c>
      <c r="E203" s="20">
        <v>15903</v>
      </c>
      <c r="F203" s="20" t="s">
        <v>167</v>
      </c>
    </row>
    <row r="204" spans="1:6">
      <c r="A204" s="20">
        <v>199</v>
      </c>
      <c r="B204" s="20" t="s">
        <v>199</v>
      </c>
      <c r="C204" s="20">
        <v>250.15</v>
      </c>
      <c r="D204" s="20">
        <v>159.03</v>
      </c>
      <c r="E204" s="20">
        <v>39781.35</v>
      </c>
      <c r="F204" s="20" t="s">
        <v>167</v>
      </c>
    </row>
    <row r="205" spans="1:6">
      <c r="A205" s="20">
        <v>200</v>
      </c>
      <c r="B205" s="20" t="s">
        <v>200</v>
      </c>
      <c r="C205" s="20">
        <v>138.75</v>
      </c>
      <c r="D205" s="20">
        <v>159.03</v>
      </c>
      <c r="E205" s="20">
        <v>22065.41</v>
      </c>
      <c r="F205" s="20" t="s">
        <v>167</v>
      </c>
    </row>
    <row r="206" spans="1:6">
      <c r="A206" s="20">
        <v>201</v>
      </c>
      <c r="B206" s="20" t="s">
        <v>201</v>
      </c>
      <c r="C206" s="20">
        <v>25.5</v>
      </c>
      <c r="D206" s="20">
        <v>159.03</v>
      </c>
      <c r="E206" s="20">
        <v>4055.27</v>
      </c>
      <c r="F206" s="20" t="s">
        <v>167</v>
      </c>
    </row>
    <row r="207" spans="1:6">
      <c r="A207" s="20">
        <v>202</v>
      </c>
      <c r="B207" s="20" t="s">
        <v>202</v>
      </c>
      <c r="C207" s="20">
        <v>42.44</v>
      </c>
      <c r="D207" s="20">
        <v>159.03</v>
      </c>
      <c r="E207" s="20">
        <v>6749.23</v>
      </c>
      <c r="F207" s="20" t="s">
        <v>167</v>
      </c>
    </row>
    <row r="208" spans="1:6">
      <c r="A208" s="20">
        <v>203</v>
      </c>
      <c r="B208" s="20" t="s">
        <v>203</v>
      </c>
      <c r="C208" s="20">
        <v>50.25</v>
      </c>
      <c r="D208" s="20">
        <v>159.03</v>
      </c>
      <c r="E208" s="20">
        <v>7991.26</v>
      </c>
      <c r="F208" s="20" t="s">
        <v>167</v>
      </c>
    </row>
    <row r="209" spans="1:6">
      <c r="A209" s="20">
        <v>204</v>
      </c>
      <c r="B209" s="20" t="s">
        <v>204</v>
      </c>
      <c r="C209" s="20">
        <v>55.6</v>
      </c>
      <c r="D209" s="20">
        <v>159.03</v>
      </c>
      <c r="E209" s="20">
        <v>8842.07</v>
      </c>
      <c r="F209" s="20" t="s">
        <v>167</v>
      </c>
    </row>
    <row r="210" spans="1:6">
      <c r="A210" s="20">
        <v>205</v>
      </c>
      <c r="B210" s="20" t="s">
        <v>205</v>
      </c>
      <c r="C210" s="20">
        <v>64.5</v>
      </c>
      <c r="D210" s="20">
        <v>159.03</v>
      </c>
      <c r="E210" s="20">
        <v>10257.44</v>
      </c>
      <c r="F210" s="20" t="s">
        <v>167</v>
      </c>
    </row>
    <row r="211" spans="1:6">
      <c r="A211" s="20">
        <v>206</v>
      </c>
      <c r="B211" s="20" t="s">
        <v>206</v>
      </c>
      <c r="C211" s="20">
        <v>102</v>
      </c>
      <c r="D211" s="20">
        <v>159.03</v>
      </c>
      <c r="E211" s="20">
        <v>16221.06</v>
      </c>
      <c r="F211" s="20" t="s">
        <v>167</v>
      </c>
    </row>
    <row r="212" spans="1:6">
      <c r="A212" s="20">
        <v>207</v>
      </c>
      <c r="B212" s="20" t="s">
        <v>207</v>
      </c>
      <c r="C212" s="20">
        <v>78.9</v>
      </c>
      <c r="D212" s="20">
        <v>159.03</v>
      </c>
      <c r="E212" s="20">
        <v>12547.47</v>
      </c>
      <c r="F212" s="20" t="s">
        <v>167</v>
      </c>
    </row>
    <row r="213" spans="1:6">
      <c r="A213" s="20">
        <v>208</v>
      </c>
      <c r="B213" s="20" t="s">
        <v>208</v>
      </c>
      <c r="C213" s="20">
        <v>48.75</v>
      </c>
      <c r="D213" s="20">
        <v>159.03</v>
      </c>
      <c r="E213" s="20">
        <v>7752.71</v>
      </c>
      <c r="F213" s="20" t="s">
        <v>167</v>
      </c>
    </row>
    <row r="214" spans="1:6">
      <c r="A214" s="20">
        <v>209</v>
      </c>
      <c r="B214" s="20" t="s">
        <v>209</v>
      </c>
      <c r="C214" s="20">
        <v>222</v>
      </c>
      <c r="D214" s="20">
        <v>159.03</v>
      </c>
      <c r="E214" s="20">
        <v>35304.66</v>
      </c>
      <c r="F214" s="20" t="s">
        <v>167</v>
      </c>
    </row>
    <row r="215" spans="1:6">
      <c r="A215" s="20">
        <v>210</v>
      </c>
      <c r="B215" s="20" t="s">
        <v>210</v>
      </c>
      <c r="C215" s="20">
        <v>75</v>
      </c>
      <c r="D215" s="20">
        <v>159.03</v>
      </c>
      <c r="E215" s="20">
        <v>11927.25</v>
      </c>
      <c r="F215" s="20" t="s">
        <v>167</v>
      </c>
    </row>
    <row r="216" spans="1:6">
      <c r="A216" s="20">
        <v>211</v>
      </c>
      <c r="B216" s="20" t="s">
        <v>211</v>
      </c>
      <c r="C216" s="20">
        <v>41.9</v>
      </c>
      <c r="D216" s="20">
        <v>159.03</v>
      </c>
      <c r="E216" s="20">
        <v>6663.36</v>
      </c>
      <c r="F216" s="20" t="s">
        <v>167</v>
      </c>
    </row>
    <row r="217" spans="1:6">
      <c r="A217" s="20">
        <v>212</v>
      </c>
      <c r="B217" s="20" t="s">
        <v>212</v>
      </c>
      <c r="C217" s="20">
        <v>81.25</v>
      </c>
      <c r="D217" s="20">
        <v>159.03</v>
      </c>
      <c r="E217" s="20">
        <v>12921.19</v>
      </c>
      <c r="F217" s="20" t="s">
        <v>167</v>
      </c>
    </row>
    <row r="218" spans="1:6">
      <c r="A218" s="20">
        <v>213</v>
      </c>
      <c r="B218" s="20" t="s">
        <v>213</v>
      </c>
      <c r="C218" s="20">
        <v>27</v>
      </c>
      <c r="D218" s="20">
        <v>159.03</v>
      </c>
      <c r="E218" s="20">
        <v>4293.81</v>
      </c>
      <c r="F218" s="20" t="s">
        <v>167</v>
      </c>
    </row>
    <row r="219" spans="1:6">
      <c r="A219" s="20">
        <v>214</v>
      </c>
      <c r="B219" s="20" t="s">
        <v>214</v>
      </c>
      <c r="C219" s="20">
        <v>79.5</v>
      </c>
      <c r="D219" s="20">
        <v>159.03</v>
      </c>
      <c r="E219" s="20">
        <v>12642.89</v>
      </c>
      <c r="F219" s="20" t="s">
        <v>167</v>
      </c>
    </row>
    <row r="220" spans="1:6">
      <c r="A220" s="20">
        <v>215</v>
      </c>
      <c r="B220" s="20" t="s">
        <v>215</v>
      </c>
      <c r="C220" s="20">
        <v>44</v>
      </c>
      <c r="D220" s="20">
        <v>159.03</v>
      </c>
      <c r="E220" s="20">
        <v>6997.32</v>
      </c>
      <c r="F220" s="20" t="s">
        <v>167</v>
      </c>
    </row>
    <row r="221" spans="1:6">
      <c r="A221" s="20">
        <v>216</v>
      </c>
      <c r="B221" s="20" t="s">
        <v>216</v>
      </c>
      <c r="C221" s="20">
        <v>75</v>
      </c>
      <c r="D221" s="20">
        <v>159.03</v>
      </c>
      <c r="E221" s="20">
        <v>11927.25</v>
      </c>
      <c r="F221" s="20" t="s">
        <v>167</v>
      </c>
    </row>
    <row r="222" spans="1:6">
      <c r="A222" s="20">
        <v>217</v>
      </c>
      <c r="B222" s="20" t="s">
        <v>217</v>
      </c>
      <c r="C222" s="20">
        <v>56.5</v>
      </c>
      <c r="D222" s="20">
        <v>159.03</v>
      </c>
      <c r="E222" s="20">
        <v>8985.2</v>
      </c>
      <c r="F222" s="20" t="s">
        <v>167</v>
      </c>
    </row>
    <row r="223" spans="1:6">
      <c r="A223" s="20">
        <v>218</v>
      </c>
      <c r="B223" s="20" t="s">
        <v>218</v>
      </c>
      <c r="C223" s="20">
        <v>131.25</v>
      </c>
      <c r="D223" s="20">
        <v>159.03</v>
      </c>
      <c r="E223" s="20">
        <v>20872.69</v>
      </c>
      <c r="F223" s="20" t="s">
        <v>167</v>
      </c>
    </row>
    <row r="224" spans="1:6">
      <c r="A224" s="20">
        <v>219</v>
      </c>
      <c r="B224" s="20" t="s">
        <v>219</v>
      </c>
      <c r="C224" s="20">
        <v>48.75</v>
      </c>
      <c r="D224" s="20">
        <v>159.03</v>
      </c>
      <c r="E224" s="20">
        <v>7752.71</v>
      </c>
      <c r="F224" s="20" t="s">
        <v>167</v>
      </c>
    </row>
    <row r="225" spans="1:6">
      <c r="A225" s="20">
        <v>220</v>
      </c>
      <c r="B225" s="20" t="s">
        <v>220</v>
      </c>
      <c r="C225" s="20">
        <v>20.25</v>
      </c>
      <c r="D225" s="20">
        <v>159.03</v>
      </c>
      <c r="E225" s="20">
        <v>3220.36</v>
      </c>
      <c r="F225" s="20" t="s">
        <v>167</v>
      </c>
    </row>
    <row r="226" spans="1:6">
      <c r="A226" s="20">
        <v>221</v>
      </c>
      <c r="B226" s="20" t="s">
        <v>221</v>
      </c>
      <c r="C226" s="20">
        <v>85</v>
      </c>
      <c r="D226" s="20">
        <v>159.03</v>
      </c>
      <c r="E226" s="20">
        <v>13517.55</v>
      </c>
      <c r="F226" s="20" t="s">
        <v>167</v>
      </c>
    </row>
    <row r="227" spans="1:6">
      <c r="A227" s="20">
        <v>222</v>
      </c>
      <c r="B227" s="20" t="s">
        <v>222</v>
      </c>
      <c r="C227" s="20">
        <v>62.6</v>
      </c>
      <c r="D227" s="20">
        <v>159.03</v>
      </c>
      <c r="E227" s="20">
        <v>9955.28</v>
      </c>
      <c r="F227" s="20" t="s">
        <v>167</v>
      </c>
    </row>
    <row r="228" spans="1:6">
      <c r="A228" s="20">
        <v>223</v>
      </c>
      <c r="B228" s="20" t="s">
        <v>223</v>
      </c>
      <c r="C228" s="20">
        <v>60</v>
      </c>
      <c r="D228" s="20">
        <v>159.03</v>
      </c>
      <c r="E228" s="20">
        <v>9541.8</v>
      </c>
      <c r="F228" s="20" t="s">
        <v>167</v>
      </c>
    </row>
    <row r="229" spans="1:6">
      <c r="A229" s="20">
        <v>224</v>
      </c>
      <c r="B229" s="20" t="s">
        <v>224</v>
      </c>
      <c r="C229" s="20">
        <v>71.88</v>
      </c>
      <c r="D229" s="20">
        <v>159.03</v>
      </c>
      <c r="E229" s="20">
        <v>11431.08</v>
      </c>
      <c r="F229" s="20" t="s">
        <v>167</v>
      </c>
    </row>
    <row r="230" spans="1:6">
      <c r="A230" s="20">
        <v>225</v>
      </c>
      <c r="B230" s="20" t="s">
        <v>225</v>
      </c>
      <c r="C230" s="20">
        <v>61.5</v>
      </c>
      <c r="D230" s="20">
        <v>159.03</v>
      </c>
      <c r="E230" s="20">
        <v>9780.35</v>
      </c>
      <c r="F230" s="20" t="s">
        <v>167</v>
      </c>
    </row>
    <row r="231" spans="1:6">
      <c r="A231" s="20">
        <v>226</v>
      </c>
      <c r="B231" s="20" t="s">
        <v>226</v>
      </c>
      <c r="C231" s="20">
        <v>14.99</v>
      </c>
      <c r="D231" s="20">
        <v>159.03</v>
      </c>
      <c r="E231" s="20">
        <v>2383.86</v>
      </c>
      <c r="F231" s="20" t="s">
        <v>227</v>
      </c>
    </row>
    <row r="232" spans="1:6">
      <c r="A232" s="20">
        <v>227</v>
      </c>
      <c r="B232" s="20" t="s">
        <v>228</v>
      </c>
      <c r="C232" s="20">
        <v>13.41</v>
      </c>
      <c r="D232" s="20">
        <v>159.03</v>
      </c>
      <c r="E232" s="20">
        <v>2132.59</v>
      </c>
      <c r="F232" s="20" t="s">
        <v>227</v>
      </c>
    </row>
    <row r="233" spans="1:6">
      <c r="A233" s="20">
        <v>228</v>
      </c>
      <c r="B233" s="20" t="s">
        <v>229</v>
      </c>
      <c r="C233" s="20">
        <v>19.19</v>
      </c>
      <c r="D233" s="20">
        <v>159.03</v>
      </c>
      <c r="E233" s="20">
        <v>3051.79</v>
      </c>
      <c r="F233" s="20" t="s">
        <v>227</v>
      </c>
    </row>
    <row r="234" spans="1:6">
      <c r="A234" s="20">
        <v>229</v>
      </c>
      <c r="B234" s="20" t="s">
        <v>230</v>
      </c>
      <c r="C234" s="20">
        <v>24.8</v>
      </c>
      <c r="D234" s="20">
        <v>159.03</v>
      </c>
      <c r="E234" s="20">
        <v>3943.94</v>
      </c>
      <c r="F234" s="20" t="s">
        <v>227</v>
      </c>
    </row>
    <row r="235" spans="1:6">
      <c r="A235" s="20">
        <v>230</v>
      </c>
      <c r="B235" s="20" t="s">
        <v>231</v>
      </c>
      <c r="C235" s="20">
        <v>15.44</v>
      </c>
      <c r="D235" s="20">
        <v>159.03</v>
      </c>
      <c r="E235" s="20">
        <v>2455.42</v>
      </c>
      <c r="F235" s="20" t="s">
        <v>227</v>
      </c>
    </row>
    <row r="236" spans="1:6">
      <c r="A236" s="20">
        <v>231</v>
      </c>
      <c r="B236" s="20" t="s">
        <v>232</v>
      </c>
      <c r="C236" s="20">
        <v>11.48</v>
      </c>
      <c r="D236" s="20">
        <v>159.03</v>
      </c>
      <c r="E236" s="20">
        <v>1825.66</v>
      </c>
      <c r="F236" s="20" t="s">
        <v>227</v>
      </c>
    </row>
    <row r="237" spans="1:6">
      <c r="A237" s="20">
        <v>232</v>
      </c>
      <c r="B237" s="20" t="s">
        <v>233</v>
      </c>
      <c r="C237" s="20">
        <v>20.54</v>
      </c>
      <c r="D237" s="20">
        <v>159.03</v>
      </c>
      <c r="E237" s="20">
        <v>3266.48</v>
      </c>
      <c r="F237" s="20" t="s">
        <v>227</v>
      </c>
    </row>
    <row r="238" spans="1:6">
      <c r="A238" s="20">
        <v>233</v>
      </c>
      <c r="B238" s="20" t="s">
        <v>175</v>
      </c>
      <c r="C238" s="20">
        <v>13.58</v>
      </c>
      <c r="D238" s="20">
        <v>159.03</v>
      </c>
      <c r="E238" s="20">
        <v>2159.63</v>
      </c>
      <c r="F238" s="20" t="s">
        <v>227</v>
      </c>
    </row>
    <row r="239" spans="1:6">
      <c r="A239" s="20">
        <v>234</v>
      </c>
      <c r="B239" s="20" t="s">
        <v>234</v>
      </c>
      <c r="C239" s="20">
        <v>9.43</v>
      </c>
      <c r="D239" s="20">
        <v>159.03</v>
      </c>
      <c r="E239" s="20">
        <v>1499.65</v>
      </c>
      <c r="F239" s="20" t="s">
        <v>227</v>
      </c>
    </row>
    <row r="240" spans="1:6">
      <c r="A240" s="20">
        <v>235</v>
      </c>
      <c r="B240" s="20" t="s">
        <v>235</v>
      </c>
      <c r="C240" s="20">
        <v>5.41</v>
      </c>
      <c r="D240" s="20">
        <v>159.03</v>
      </c>
      <c r="E240" s="20">
        <v>860.35</v>
      </c>
      <c r="F240" s="20" t="s">
        <v>227</v>
      </c>
    </row>
    <row r="241" spans="1:6">
      <c r="A241" s="20">
        <v>236</v>
      </c>
      <c r="B241" s="20" t="s">
        <v>148</v>
      </c>
      <c r="C241" s="20">
        <v>58.93</v>
      </c>
      <c r="D241" s="20">
        <v>159.03</v>
      </c>
      <c r="E241" s="20">
        <v>9371.64</v>
      </c>
      <c r="F241" s="20" t="s">
        <v>227</v>
      </c>
    </row>
    <row r="242" spans="1:6">
      <c r="A242" s="20">
        <v>237</v>
      </c>
      <c r="B242" s="20" t="s">
        <v>236</v>
      </c>
      <c r="C242" s="20">
        <v>41.85</v>
      </c>
      <c r="D242" s="20">
        <v>159.03</v>
      </c>
      <c r="E242" s="20">
        <v>6655.41</v>
      </c>
      <c r="F242" s="20" t="s">
        <v>227</v>
      </c>
    </row>
    <row r="243" spans="1:6">
      <c r="A243" s="20">
        <v>238</v>
      </c>
      <c r="B243" s="20" t="s">
        <v>237</v>
      </c>
      <c r="C243" s="20">
        <v>12.65</v>
      </c>
      <c r="D243" s="20">
        <v>159.03</v>
      </c>
      <c r="E243" s="20">
        <v>2011.73</v>
      </c>
      <c r="F243" s="20" t="s">
        <v>227</v>
      </c>
    </row>
    <row r="244" spans="1:6">
      <c r="A244" s="20">
        <v>239</v>
      </c>
      <c r="B244" s="20" t="s">
        <v>238</v>
      </c>
      <c r="C244" s="20">
        <v>54.71</v>
      </c>
      <c r="D244" s="20">
        <v>159.03</v>
      </c>
      <c r="E244" s="20">
        <v>8700.53</v>
      </c>
      <c r="F244" s="20" t="s">
        <v>227</v>
      </c>
    </row>
    <row r="245" spans="1:6">
      <c r="A245" s="20">
        <v>240</v>
      </c>
      <c r="B245" s="20" t="s">
        <v>239</v>
      </c>
      <c r="C245" s="20">
        <v>4.5</v>
      </c>
      <c r="D245" s="20">
        <v>159.03</v>
      </c>
      <c r="E245" s="20">
        <v>715.64</v>
      </c>
      <c r="F245" s="20" t="s">
        <v>227</v>
      </c>
    </row>
    <row r="246" spans="1:6">
      <c r="A246" s="20">
        <v>241</v>
      </c>
      <c r="B246" s="20" t="s">
        <v>240</v>
      </c>
      <c r="C246" s="20">
        <v>29.52</v>
      </c>
      <c r="D246" s="20">
        <v>159.03</v>
      </c>
      <c r="E246" s="20">
        <v>4694.57</v>
      </c>
      <c r="F246" s="20" t="s">
        <v>227</v>
      </c>
    </row>
    <row r="247" spans="1:6">
      <c r="A247" s="20">
        <v>242</v>
      </c>
      <c r="B247" s="20" t="s">
        <v>241</v>
      </c>
      <c r="C247" s="20">
        <v>23.27</v>
      </c>
      <c r="D247" s="20">
        <v>159.03</v>
      </c>
      <c r="E247" s="20">
        <v>3700.63</v>
      </c>
      <c r="F247" s="20" t="s">
        <v>227</v>
      </c>
    </row>
    <row r="248" spans="1:6">
      <c r="A248" s="20">
        <v>243</v>
      </c>
      <c r="B248" s="20" t="s">
        <v>242</v>
      </c>
      <c r="C248" s="20">
        <v>5.19</v>
      </c>
      <c r="D248" s="20">
        <v>159.03</v>
      </c>
      <c r="E248" s="20">
        <v>825.37</v>
      </c>
      <c r="F248" s="20" t="s">
        <v>227</v>
      </c>
    </row>
    <row r="249" spans="1:6">
      <c r="A249" s="20">
        <v>244</v>
      </c>
      <c r="B249" s="20" t="s">
        <v>243</v>
      </c>
      <c r="C249" s="20">
        <v>18.73</v>
      </c>
      <c r="D249" s="20">
        <v>159.03</v>
      </c>
      <c r="E249" s="20">
        <v>2978.63</v>
      </c>
      <c r="F249" s="20" t="s">
        <v>227</v>
      </c>
    </row>
    <row r="250" spans="1:6">
      <c r="A250" s="20">
        <v>245</v>
      </c>
      <c r="B250" s="20" t="s">
        <v>244</v>
      </c>
      <c r="C250" s="20">
        <v>27.09</v>
      </c>
      <c r="D250" s="20">
        <v>159.03</v>
      </c>
      <c r="E250" s="20">
        <v>4308.12</v>
      </c>
      <c r="F250" s="20" t="s">
        <v>227</v>
      </c>
    </row>
    <row r="251" spans="1:6">
      <c r="A251" s="20">
        <v>246</v>
      </c>
      <c r="B251" s="20" t="s">
        <v>245</v>
      </c>
      <c r="C251" s="20">
        <v>36.98</v>
      </c>
      <c r="D251" s="20">
        <v>159.03</v>
      </c>
      <c r="E251" s="20">
        <v>5880.93</v>
      </c>
      <c r="F251" s="20" t="s">
        <v>227</v>
      </c>
    </row>
    <row r="252" spans="1:6">
      <c r="A252" s="20">
        <v>247</v>
      </c>
      <c r="B252" s="20" t="s">
        <v>246</v>
      </c>
      <c r="C252" s="20">
        <v>96.85</v>
      </c>
      <c r="D252" s="20">
        <v>159.03</v>
      </c>
      <c r="E252" s="20">
        <v>15402.06</v>
      </c>
      <c r="F252" s="20" t="s">
        <v>227</v>
      </c>
    </row>
    <row r="253" spans="1:6">
      <c r="A253" s="20">
        <v>248</v>
      </c>
      <c r="B253" s="20" t="s">
        <v>247</v>
      </c>
      <c r="C253" s="20">
        <v>60.98</v>
      </c>
      <c r="D253" s="20">
        <v>159.03</v>
      </c>
      <c r="E253" s="20">
        <v>9697.65</v>
      </c>
      <c r="F253" s="20" t="s">
        <v>227</v>
      </c>
    </row>
    <row r="254" spans="1:6">
      <c r="A254" s="20">
        <v>249</v>
      </c>
      <c r="B254" s="20" t="s">
        <v>248</v>
      </c>
      <c r="C254" s="20">
        <v>5.1</v>
      </c>
      <c r="D254" s="20">
        <v>159.03</v>
      </c>
      <c r="E254" s="20">
        <v>811.05</v>
      </c>
      <c r="F254" s="20" t="s">
        <v>227</v>
      </c>
    </row>
    <row r="255" spans="1:6">
      <c r="A255" s="20">
        <v>250</v>
      </c>
      <c r="B255" s="20" t="s">
        <v>249</v>
      </c>
      <c r="C255" s="20">
        <v>76.92</v>
      </c>
      <c r="D255" s="20">
        <v>159.03</v>
      </c>
      <c r="E255" s="20">
        <v>12232.59</v>
      </c>
      <c r="F255" s="20" t="s">
        <v>227</v>
      </c>
    </row>
    <row r="256" spans="1:6">
      <c r="A256" s="20">
        <v>251</v>
      </c>
      <c r="B256" s="20" t="s">
        <v>250</v>
      </c>
      <c r="C256" s="20">
        <v>81.91</v>
      </c>
      <c r="D256" s="20">
        <v>159.03</v>
      </c>
      <c r="E256" s="20">
        <v>13026.15</v>
      </c>
      <c r="F256" s="20" t="s">
        <v>227</v>
      </c>
    </row>
    <row r="257" spans="1:6">
      <c r="A257" s="20">
        <v>252</v>
      </c>
      <c r="B257" s="20" t="s">
        <v>78</v>
      </c>
      <c r="C257" s="20">
        <v>74.46</v>
      </c>
      <c r="D257" s="20">
        <v>159.03</v>
      </c>
      <c r="E257" s="20">
        <v>11841.37</v>
      </c>
      <c r="F257" s="20" t="s">
        <v>227</v>
      </c>
    </row>
    <row r="258" spans="1:6">
      <c r="A258" s="20">
        <v>253</v>
      </c>
      <c r="B258" s="20" t="s">
        <v>251</v>
      </c>
      <c r="C258" s="20">
        <v>107.15</v>
      </c>
      <c r="D258" s="20">
        <v>159.03</v>
      </c>
      <c r="E258" s="20">
        <v>17040.06</v>
      </c>
      <c r="F258" s="20" t="s">
        <v>227</v>
      </c>
    </row>
    <row r="259" spans="1:6">
      <c r="A259" s="20">
        <v>254</v>
      </c>
      <c r="B259" s="20" t="s">
        <v>252</v>
      </c>
      <c r="C259" s="20">
        <v>21.42</v>
      </c>
      <c r="D259" s="20">
        <v>159.03</v>
      </c>
      <c r="E259" s="20">
        <v>3406.42</v>
      </c>
      <c r="F259" s="20" t="s">
        <v>227</v>
      </c>
    </row>
    <row r="260" spans="1:6">
      <c r="A260" s="20">
        <v>255</v>
      </c>
      <c r="B260" s="20" t="s">
        <v>253</v>
      </c>
      <c r="C260" s="20">
        <v>127.72</v>
      </c>
      <c r="D260" s="20">
        <v>159.03</v>
      </c>
      <c r="E260" s="20">
        <v>20311.31</v>
      </c>
      <c r="F260" s="20" t="s">
        <v>227</v>
      </c>
    </row>
    <row r="261" spans="1:6">
      <c r="A261" s="20">
        <v>256</v>
      </c>
      <c r="B261" s="20" t="s">
        <v>254</v>
      </c>
      <c r="C261" s="20">
        <v>8.88</v>
      </c>
      <c r="D261" s="20">
        <v>159.03</v>
      </c>
      <c r="E261" s="20">
        <v>1412.19</v>
      </c>
      <c r="F261" s="20" t="s">
        <v>227</v>
      </c>
    </row>
    <row r="262" spans="1:6">
      <c r="A262" s="20">
        <v>257</v>
      </c>
      <c r="B262" s="20" t="s">
        <v>255</v>
      </c>
      <c r="C262" s="20">
        <v>46.58</v>
      </c>
      <c r="D262" s="20">
        <v>159.03</v>
      </c>
      <c r="E262" s="20">
        <v>7407.62</v>
      </c>
      <c r="F262" s="20" t="s">
        <v>227</v>
      </c>
    </row>
    <row r="263" spans="1:6">
      <c r="A263" s="20">
        <v>258</v>
      </c>
      <c r="B263" s="20" t="s">
        <v>256</v>
      </c>
      <c r="C263" s="20">
        <v>13.19</v>
      </c>
      <c r="D263" s="20">
        <v>159.03</v>
      </c>
      <c r="E263" s="20">
        <v>2097.61</v>
      </c>
      <c r="F263" s="20" t="s">
        <v>227</v>
      </c>
    </row>
    <row r="264" spans="1:6">
      <c r="A264" s="20">
        <v>259</v>
      </c>
      <c r="B264" s="20" t="s">
        <v>257</v>
      </c>
      <c r="C264" s="20">
        <v>71.2</v>
      </c>
      <c r="D264" s="20">
        <v>159.03</v>
      </c>
      <c r="E264" s="20">
        <v>11322.94</v>
      </c>
      <c r="F264" s="20" t="s">
        <v>227</v>
      </c>
    </row>
    <row r="265" spans="1:6">
      <c r="A265" s="20">
        <v>260</v>
      </c>
      <c r="B265" s="20" t="s">
        <v>258</v>
      </c>
      <c r="C265" s="20">
        <v>3</v>
      </c>
      <c r="D265" s="20">
        <v>159.03</v>
      </c>
      <c r="E265" s="20">
        <v>477.09</v>
      </c>
      <c r="F265" s="20" t="s">
        <v>227</v>
      </c>
    </row>
    <row r="266" spans="1:6">
      <c r="A266" s="20">
        <v>261</v>
      </c>
      <c r="B266" s="20" t="s">
        <v>259</v>
      </c>
      <c r="C266" s="20">
        <v>20.04</v>
      </c>
      <c r="D266" s="20">
        <v>159.03</v>
      </c>
      <c r="E266" s="20">
        <v>3186.96</v>
      </c>
      <c r="F266" s="20" t="s">
        <v>227</v>
      </c>
    </row>
    <row r="267" spans="1:6">
      <c r="A267" s="20">
        <v>262</v>
      </c>
      <c r="B267" s="20" t="s">
        <v>260</v>
      </c>
      <c r="C267" s="20">
        <v>22.77</v>
      </c>
      <c r="D267" s="20">
        <v>159.03</v>
      </c>
      <c r="E267" s="20">
        <v>3621.11</v>
      </c>
      <c r="F267" s="20" t="s">
        <v>227</v>
      </c>
    </row>
    <row r="268" spans="1:6">
      <c r="A268" s="20">
        <v>263</v>
      </c>
      <c r="B268" s="20" t="s">
        <v>255</v>
      </c>
      <c r="C268" s="20">
        <v>94.06</v>
      </c>
      <c r="D268" s="20">
        <v>159.03</v>
      </c>
      <c r="E268" s="20">
        <v>14958.36</v>
      </c>
      <c r="F268" s="20" t="s">
        <v>227</v>
      </c>
    </row>
    <row r="269" spans="1:6">
      <c r="A269" s="20">
        <v>264</v>
      </c>
      <c r="B269" s="20" t="s">
        <v>261</v>
      </c>
      <c r="C269" s="20">
        <v>8.29</v>
      </c>
      <c r="D269" s="20">
        <v>159.03</v>
      </c>
      <c r="E269" s="20">
        <v>1318.36</v>
      </c>
      <c r="F269" s="20" t="s">
        <v>227</v>
      </c>
    </row>
    <row r="270" spans="1:6">
      <c r="A270" s="20">
        <v>265</v>
      </c>
      <c r="B270" s="20" t="s">
        <v>262</v>
      </c>
      <c r="C270" s="20">
        <v>46.14</v>
      </c>
      <c r="D270" s="20">
        <v>159.03</v>
      </c>
      <c r="E270" s="20">
        <v>7337.64</v>
      </c>
      <c r="F270" s="20" t="s">
        <v>227</v>
      </c>
    </row>
    <row r="271" spans="1:6">
      <c r="A271" s="20">
        <v>266</v>
      </c>
      <c r="B271" s="20" t="s">
        <v>40</v>
      </c>
      <c r="C271" s="20">
        <v>60.37</v>
      </c>
      <c r="D271" s="20">
        <v>159.03</v>
      </c>
      <c r="E271" s="20">
        <v>9600.64</v>
      </c>
      <c r="F271" s="20" t="s">
        <v>227</v>
      </c>
    </row>
    <row r="272" spans="1:6">
      <c r="A272" s="20">
        <v>267</v>
      </c>
      <c r="B272" s="20" t="s">
        <v>263</v>
      </c>
      <c r="C272" s="20">
        <v>32.98</v>
      </c>
      <c r="D272" s="20">
        <v>159.03</v>
      </c>
      <c r="E272" s="20">
        <v>5244.81</v>
      </c>
      <c r="F272" s="20" t="s">
        <v>227</v>
      </c>
    </row>
    <row r="273" spans="1:6">
      <c r="A273" s="20">
        <v>268</v>
      </c>
      <c r="B273" s="20" t="s">
        <v>264</v>
      </c>
      <c r="C273" s="20">
        <v>52.74</v>
      </c>
      <c r="D273" s="20">
        <v>159.03</v>
      </c>
      <c r="E273" s="20">
        <v>8387.24</v>
      </c>
      <c r="F273" s="20" t="s">
        <v>227</v>
      </c>
    </row>
    <row r="274" spans="1:6">
      <c r="A274" s="20">
        <v>269</v>
      </c>
      <c r="B274" s="20" t="s">
        <v>40</v>
      </c>
      <c r="C274" s="20">
        <v>156.89</v>
      </c>
      <c r="D274" s="20">
        <v>159.03</v>
      </c>
      <c r="E274" s="20">
        <v>24950.22</v>
      </c>
      <c r="F274" s="20" t="s">
        <v>227</v>
      </c>
    </row>
    <row r="275" spans="1:6">
      <c r="A275" s="20">
        <v>270</v>
      </c>
      <c r="B275" s="20" t="s">
        <v>265</v>
      </c>
      <c r="C275" s="20">
        <v>21.68</v>
      </c>
      <c r="D275" s="20">
        <v>159.03</v>
      </c>
      <c r="E275" s="20">
        <v>3447.77</v>
      </c>
      <c r="F275" s="20" t="s">
        <v>227</v>
      </c>
    </row>
    <row r="276" spans="1:6">
      <c r="A276" s="20">
        <v>271</v>
      </c>
      <c r="B276" s="20" t="s">
        <v>266</v>
      </c>
      <c r="C276" s="20">
        <v>144.84</v>
      </c>
      <c r="D276" s="20">
        <v>159.03</v>
      </c>
      <c r="E276" s="20">
        <v>23033.91</v>
      </c>
      <c r="F276" s="20" t="s">
        <v>227</v>
      </c>
    </row>
    <row r="277" spans="1:6">
      <c r="A277" s="20">
        <v>272</v>
      </c>
      <c r="B277" s="20" t="s">
        <v>267</v>
      </c>
      <c r="C277" s="20">
        <v>20.91</v>
      </c>
      <c r="D277" s="20">
        <v>159.03</v>
      </c>
      <c r="E277" s="20">
        <v>3325.32</v>
      </c>
      <c r="F277" s="20" t="s">
        <v>227</v>
      </c>
    </row>
    <row r="278" spans="1:6">
      <c r="A278" s="20">
        <v>273</v>
      </c>
      <c r="B278" s="20" t="s">
        <v>268</v>
      </c>
      <c r="C278" s="20">
        <v>97.74</v>
      </c>
      <c r="D278" s="20">
        <v>159.03</v>
      </c>
      <c r="E278" s="20">
        <v>15543.59</v>
      </c>
      <c r="F278" s="20" t="s">
        <v>227</v>
      </c>
    </row>
    <row r="279" spans="1:6">
      <c r="A279" s="20">
        <v>274</v>
      </c>
      <c r="B279" s="20" t="s">
        <v>269</v>
      </c>
      <c r="C279" s="20">
        <v>13.08</v>
      </c>
      <c r="D279" s="20">
        <v>159.03</v>
      </c>
      <c r="E279" s="20">
        <v>2080.11</v>
      </c>
      <c r="F279" s="20" t="s">
        <v>227</v>
      </c>
    </row>
    <row r="280" spans="1:6">
      <c r="A280" s="20">
        <v>275</v>
      </c>
      <c r="B280" s="20" t="s">
        <v>244</v>
      </c>
      <c r="C280" s="20">
        <v>45.67</v>
      </c>
      <c r="D280" s="20">
        <v>159.03</v>
      </c>
      <c r="E280" s="20">
        <v>7262.9</v>
      </c>
      <c r="F280" s="20" t="s">
        <v>227</v>
      </c>
    </row>
    <row r="281" spans="1:6">
      <c r="A281" s="20">
        <v>276</v>
      </c>
      <c r="B281" s="20" t="s">
        <v>33</v>
      </c>
      <c r="C281" s="20">
        <v>0.75</v>
      </c>
      <c r="D281" s="20">
        <v>159.03</v>
      </c>
      <c r="E281" s="20">
        <v>119.27</v>
      </c>
      <c r="F281" s="20" t="s">
        <v>227</v>
      </c>
    </row>
    <row r="282" spans="1:6">
      <c r="A282" s="20">
        <v>277</v>
      </c>
      <c r="B282" s="20" t="s">
        <v>270</v>
      </c>
      <c r="C282" s="20">
        <v>15</v>
      </c>
      <c r="D282" s="20">
        <v>159.03</v>
      </c>
      <c r="E282" s="20">
        <v>2385.45</v>
      </c>
      <c r="F282" s="20" t="s">
        <v>227</v>
      </c>
    </row>
    <row r="283" spans="1:6">
      <c r="A283" s="20">
        <v>278</v>
      </c>
      <c r="B283" s="20" t="s">
        <v>262</v>
      </c>
      <c r="C283" s="20">
        <v>29.97</v>
      </c>
      <c r="D283" s="20">
        <v>159.03</v>
      </c>
      <c r="E283" s="20">
        <v>4766.13</v>
      </c>
      <c r="F283" s="20" t="s">
        <v>271</v>
      </c>
    </row>
    <row r="284" spans="1:6">
      <c r="A284" s="20">
        <v>279</v>
      </c>
      <c r="B284" s="20" t="s">
        <v>272</v>
      </c>
      <c r="C284" s="20">
        <v>8.4</v>
      </c>
      <c r="D284" s="20">
        <v>159.03</v>
      </c>
      <c r="E284" s="20">
        <v>1335.85</v>
      </c>
      <c r="F284" s="20" t="s">
        <v>271</v>
      </c>
    </row>
    <row r="285" spans="1:6">
      <c r="A285" s="20">
        <v>280</v>
      </c>
      <c r="B285" s="20" t="s">
        <v>273</v>
      </c>
      <c r="C285" s="20">
        <v>34.85</v>
      </c>
      <c r="D285" s="20">
        <v>159.03</v>
      </c>
      <c r="E285" s="20">
        <v>5542.2</v>
      </c>
      <c r="F285" s="20" t="s">
        <v>271</v>
      </c>
    </row>
    <row r="286" spans="1:6">
      <c r="A286" s="20">
        <v>281</v>
      </c>
      <c r="B286" s="20" t="s">
        <v>274</v>
      </c>
      <c r="C286" s="20">
        <v>27.33</v>
      </c>
      <c r="D286" s="20">
        <v>159.03</v>
      </c>
      <c r="E286" s="20">
        <v>4346.29</v>
      </c>
      <c r="F286" s="20" t="s">
        <v>271</v>
      </c>
    </row>
    <row r="287" spans="1:6">
      <c r="A287" s="20">
        <v>282</v>
      </c>
      <c r="B287" s="20" t="s">
        <v>275</v>
      </c>
      <c r="C287" s="20">
        <v>6.72</v>
      </c>
      <c r="D287" s="20">
        <v>159.03</v>
      </c>
      <c r="E287" s="20">
        <v>1068.68</v>
      </c>
      <c r="F287" s="20" t="s">
        <v>271</v>
      </c>
    </row>
    <row r="288" spans="1:6">
      <c r="A288" s="20">
        <v>283</v>
      </c>
      <c r="B288" s="20" t="s">
        <v>40</v>
      </c>
      <c r="C288" s="20">
        <v>16.16</v>
      </c>
      <c r="D288" s="20">
        <v>159.03</v>
      </c>
      <c r="E288" s="20">
        <v>2569.92</v>
      </c>
      <c r="F288" s="20" t="s">
        <v>271</v>
      </c>
    </row>
    <row r="289" spans="1:6">
      <c r="A289" s="20">
        <v>284</v>
      </c>
      <c r="B289" s="20" t="s">
        <v>276</v>
      </c>
      <c r="C289" s="20">
        <v>24.27</v>
      </c>
      <c r="D289" s="20">
        <v>159.03</v>
      </c>
      <c r="E289" s="20">
        <v>3859.66</v>
      </c>
      <c r="F289" s="20" t="s">
        <v>271</v>
      </c>
    </row>
    <row r="290" spans="1:6">
      <c r="A290" s="20">
        <v>285</v>
      </c>
      <c r="B290" s="20" t="s">
        <v>277</v>
      </c>
      <c r="C290" s="20">
        <v>32.17</v>
      </c>
      <c r="D290" s="20">
        <v>159.03</v>
      </c>
      <c r="E290" s="20">
        <v>5116</v>
      </c>
      <c r="F290" s="20" t="s">
        <v>271</v>
      </c>
    </row>
    <row r="291" spans="1:6">
      <c r="A291" s="20">
        <v>286</v>
      </c>
      <c r="B291" s="20" t="s">
        <v>237</v>
      </c>
      <c r="C291" s="20">
        <v>17.06</v>
      </c>
      <c r="D291" s="20">
        <v>159.03</v>
      </c>
      <c r="E291" s="20">
        <v>2713.05</v>
      </c>
      <c r="F291" s="20" t="s">
        <v>271</v>
      </c>
    </row>
    <row r="292" spans="1:6">
      <c r="A292" s="20">
        <v>287</v>
      </c>
      <c r="B292" s="20" t="s">
        <v>278</v>
      </c>
      <c r="C292" s="20">
        <v>36.9</v>
      </c>
      <c r="D292" s="20">
        <v>159.03</v>
      </c>
      <c r="E292" s="20">
        <v>5868.21</v>
      </c>
      <c r="F292" s="20" t="s">
        <v>271</v>
      </c>
    </row>
    <row r="293" spans="1:6">
      <c r="A293" s="20">
        <v>288</v>
      </c>
      <c r="B293" s="20" t="s">
        <v>279</v>
      </c>
      <c r="C293" s="20">
        <v>72.28</v>
      </c>
      <c r="D293" s="20">
        <v>159.03</v>
      </c>
      <c r="E293" s="20">
        <v>11494.69</v>
      </c>
      <c r="F293" s="20" t="s">
        <v>271</v>
      </c>
    </row>
    <row r="294" spans="1:6">
      <c r="A294" s="20">
        <v>289</v>
      </c>
      <c r="B294" s="20" t="s">
        <v>280</v>
      </c>
      <c r="C294" s="20">
        <v>22.17</v>
      </c>
      <c r="D294" s="20">
        <v>159.03</v>
      </c>
      <c r="E294" s="20">
        <v>3525.7</v>
      </c>
      <c r="F294" s="20" t="s">
        <v>271</v>
      </c>
    </row>
    <row r="295" spans="1:6">
      <c r="A295" s="20">
        <v>290</v>
      </c>
      <c r="B295" s="20" t="s">
        <v>281</v>
      </c>
      <c r="C295" s="20">
        <v>11.56</v>
      </c>
      <c r="D295" s="20">
        <v>159.03</v>
      </c>
      <c r="E295" s="20">
        <v>1838.39</v>
      </c>
      <c r="F295" s="20" t="s">
        <v>271</v>
      </c>
    </row>
    <row r="296" spans="1:6">
      <c r="A296" s="20">
        <v>291</v>
      </c>
      <c r="B296" s="20" t="s">
        <v>282</v>
      </c>
      <c r="C296" s="20">
        <v>21.95</v>
      </c>
      <c r="D296" s="20">
        <v>159.03</v>
      </c>
      <c r="E296" s="20">
        <v>3490.71</v>
      </c>
      <c r="F296" s="20" t="s">
        <v>271</v>
      </c>
    </row>
    <row r="297" spans="1:6">
      <c r="A297" s="20">
        <v>292</v>
      </c>
      <c r="B297" s="20" t="s">
        <v>283</v>
      </c>
      <c r="C297" s="20">
        <v>39.07</v>
      </c>
      <c r="D297" s="20">
        <v>159.03</v>
      </c>
      <c r="E297" s="20">
        <v>6213.3</v>
      </c>
      <c r="F297" s="20" t="s">
        <v>271</v>
      </c>
    </row>
    <row r="298" spans="1:6">
      <c r="A298" s="20">
        <v>293</v>
      </c>
      <c r="B298" s="20" t="s">
        <v>284</v>
      </c>
      <c r="C298" s="20">
        <v>155.15</v>
      </c>
      <c r="D298" s="20">
        <v>159.03</v>
      </c>
      <c r="E298" s="20">
        <v>24673.5</v>
      </c>
      <c r="F298" s="20" t="s">
        <v>271</v>
      </c>
    </row>
    <row r="299" spans="1:6">
      <c r="A299" s="20">
        <v>294</v>
      </c>
      <c r="B299" s="20" t="s">
        <v>273</v>
      </c>
      <c r="C299" s="20">
        <v>51.75</v>
      </c>
      <c r="D299" s="20">
        <v>159.03</v>
      </c>
      <c r="E299" s="20">
        <v>8229.8</v>
      </c>
      <c r="F299" s="20" t="s">
        <v>271</v>
      </c>
    </row>
    <row r="300" spans="1:6">
      <c r="A300" s="20">
        <v>295</v>
      </c>
      <c r="B300" s="20" t="s">
        <v>285</v>
      </c>
      <c r="C300" s="20">
        <v>6.82</v>
      </c>
      <c r="D300" s="20">
        <v>159.03</v>
      </c>
      <c r="E300" s="20">
        <v>1084.58</v>
      </c>
      <c r="F300" s="20" t="s">
        <v>271</v>
      </c>
    </row>
    <row r="301" spans="1:6">
      <c r="A301" s="20">
        <v>296</v>
      </c>
      <c r="B301" s="20" t="s">
        <v>286</v>
      </c>
      <c r="C301" s="20">
        <v>16.11</v>
      </c>
      <c r="D301" s="20">
        <v>159.03</v>
      </c>
      <c r="E301" s="20">
        <v>2561.97</v>
      </c>
      <c r="F301" s="20" t="s">
        <v>271</v>
      </c>
    </row>
    <row r="302" spans="1:6">
      <c r="A302" s="20">
        <v>297</v>
      </c>
      <c r="B302" s="20" t="s">
        <v>287</v>
      </c>
      <c r="C302" s="20">
        <v>49.21</v>
      </c>
      <c r="D302" s="20">
        <v>159.03</v>
      </c>
      <c r="E302" s="20">
        <v>7825.87</v>
      </c>
      <c r="F302" s="20" t="s">
        <v>271</v>
      </c>
    </row>
    <row r="303" spans="1:6">
      <c r="A303" s="20">
        <v>298</v>
      </c>
      <c r="B303" s="20" t="s">
        <v>288</v>
      </c>
      <c r="C303" s="20">
        <v>12.17</v>
      </c>
      <c r="D303" s="20">
        <v>159.03</v>
      </c>
      <c r="E303" s="20">
        <v>1935.4</v>
      </c>
      <c r="F303" s="20" t="s">
        <v>271</v>
      </c>
    </row>
    <row r="304" spans="1:6">
      <c r="A304" s="20">
        <v>299</v>
      </c>
      <c r="B304" s="20" t="s">
        <v>289</v>
      </c>
      <c r="C304" s="20">
        <v>4.62</v>
      </c>
      <c r="D304" s="20">
        <v>159.03</v>
      </c>
      <c r="E304" s="20">
        <v>734.72</v>
      </c>
      <c r="F304" s="20" t="s">
        <v>271</v>
      </c>
    </row>
    <row r="305" spans="1:6">
      <c r="A305" s="20">
        <v>300</v>
      </c>
      <c r="B305" s="20" t="s">
        <v>78</v>
      </c>
      <c r="C305" s="20">
        <v>38.19</v>
      </c>
      <c r="D305" s="20">
        <v>159.03</v>
      </c>
      <c r="E305" s="20">
        <v>6073.36</v>
      </c>
      <c r="F305" s="20" t="s">
        <v>271</v>
      </c>
    </row>
    <row r="306" spans="1:6">
      <c r="A306" s="20">
        <v>301</v>
      </c>
      <c r="B306" s="20" t="s">
        <v>290</v>
      </c>
      <c r="C306" s="20">
        <v>19.65</v>
      </c>
      <c r="D306" s="20">
        <v>159.03</v>
      </c>
      <c r="E306" s="20">
        <v>3124.94</v>
      </c>
      <c r="F306" s="20" t="s">
        <v>271</v>
      </c>
    </row>
    <row r="307" spans="1:6">
      <c r="A307" s="20">
        <v>302</v>
      </c>
      <c r="B307" s="20" t="s">
        <v>291</v>
      </c>
      <c r="C307" s="20">
        <v>76.48</v>
      </c>
      <c r="D307" s="20">
        <v>159.03</v>
      </c>
      <c r="E307" s="20">
        <v>12162.61</v>
      </c>
      <c r="F307" s="20" t="s">
        <v>271</v>
      </c>
    </row>
    <row r="308" spans="1:6">
      <c r="A308" s="20">
        <v>303</v>
      </c>
      <c r="B308" s="20" t="s">
        <v>292</v>
      </c>
      <c r="C308" s="20">
        <v>28.32</v>
      </c>
      <c r="D308" s="20">
        <v>159.03</v>
      </c>
      <c r="E308" s="20">
        <v>4503.73</v>
      </c>
      <c r="F308" s="20" t="s">
        <v>271</v>
      </c>
    </row>
    <row r="309" spans="1:6">
      <c r="A309" s="20">
        <v>304</v>
      </c>
      <c r="B309" s="20" t="s">
        <v>293</v>
      </c>
      <c r="C309" s="20">
        <v>62.37</v>
      </c>
      <c r="D309" s="20">
        <v>159.03</v>
      </c>
      <c r="E309" s="20">
        <v>9918.7</v>
      </c>
      <c r="F309" s="20" t="s">
        <v>271</v>
      </c>
    </row>
    <row r="310" spans="1:6">
      <c r="A310" s="20">
        <v>305</v>
      </c>
      <c r="B310" s="20" t="s">
        <v>294</v>
      </c>
      <c r="C310" s="20">
        <v>28.11</v>
      </c>
      <c r="D310" s="20">
        <v>159.03</v>
      </c>
      <c r="E310" s="20">
        <v>4470.33</v>
      </c>
      <c r="F310" s="20" t="s">
        <v>271</v>
      </c>
    </row>
    <row r="311" spans="1:6">
      <c r="A311" s="20">
        <v>306</v>
      </c>
      <c r="B311" s="20" t="s">
        <v>295</v>
      </c>
      <c r="C311" s="20">
        <v>40.67</v>
      </c>
      <c r="D311" s="20">
        <v>159.03</v>
      </c>
      <c r="E311" s="20">
        <v>6467.75</v>
      </c>
      <c r="F311" s="20" t="s">
        <v>271</v>
      </c>
    </row>
    <row r="312" spans="1:6">
      <c r="A312" s="20">
        <v>307</v>
      </c>
      <c r="B312" s="20" t="s">
        <v>296</v>
      </c>
      <c r="C312" s="20">
        <v>109.37</v>
      </c>
      <c r="D312" s="20">
        <v>159.03</v>
      </c>
      <c r="E312" s="20">
        <v>17393.11</v>
      </c>
      <c r="F312" s="20" t="s">
        <v>271</v>
      </c>
    </row>
    <row r="313" spans="1:6">
      <c r="A313" s="20">
        <v>308</v>
      </c>
      <c r="B313" s="20" t="s">
        <v>297</v>
      </c>
      <c r="C313" s="20">
        <v>41.79</v>
      </c>
      <c r="D313" s="20">
        <v>159.03</v>
      </c>
      <c r="E313" s="20">
        <v>6645.86</v>
      </c>
      <c r="F313" s="20" t="s">
        <v>271</v>
      </c>
    </row>
    <row r="314" spans="1:6">
      <c r="A314" s="20">
        <v>309</v>
      </c>
      <c r="B314" s="20" t="s">
        <v>273</v>
      </c>
      <c r="C314" s="20">
        <v>33.59</v>
      </c>
      <c r="D314" s="20">
        <v>159.03</v>
      </c>
      <c r="E314" s="20">
        <v>5341.82</v>
      </c>
      <c r="F314" s="20" t="s">
        <v>271</v>
      </c>
    </row>
    <row r="315" spans="1:6">
      <c r="A315" s="20">
        <v>310</v>
      </c>
      <c r="B315" s="20" t="s">
        <v>141</v>
      </c>
      <c r="C315" s="20">
        <v>66.36</v>
      </c>
      <c r="D315" s="20">
        <v>159.03</v>
      </c>
      <c r="E315" s="20">
        <v>10553.23</v>
      </c>
      <c r="F315" s="20" t="s">
        <v>271</v>
      </c>
    </row>
    <row r="316" spans="1:6">
      <c r="A316" s="20">
        <v>311</v>
      </c>
      <c r="B316" s="20" t="s">
        <v>162</v>
      </c>
      <c r="C316" s="20">
        <v>3.43</v>
      </c>
      <c r="D316" s="20">
        <v>159.03</v>
      </c>
      <c r="E316" s="20">
        <v>545.47</v>
      </c>
      <c r="F316" s="20" t="s">
        <v>271</v>
      </c>
    </row>
    <row r="317" spans="1:6">
      <c r="A317" s="20">
        <v>312</v>
      </c>
      <c r="B317" s="20" t="s">
        <v>298</v>
      </c>
      <c r="C317" s="20">
        <v>52.12</v>
      </c>
      <c r="D317" s="20">
        <v>159.03</v>
      </c>
      <c r="E317" s="20">
        <v>8288.64</v>
      </c>
      <c r="F317" s="20" t="s">
        <v>271</v>
      </c>
    </row>
    <row r="318" spans="1:6">
      <c r="A318" s="20">
        <v>313</v>
      </c>
      <c r="B318" s="20" t="s">
        <v>299</v>
      </c>
      <c r="C318" s="20">
        <v>228.17</v>
      </c>
      <c r="D318" s="20">
        <v>159.03</v>
      </c>
      <c r="E318" s="20">
        <v>36285.88</v>
      </c>
      <c r="F318" s="20" t="s">
        <v>271</v>
      </c>
    </row>
    <row r="319" spans="1:6">
      <c r="A319" s="20">
        <v>314</v>
      </c>
      <c r="B319" s="20" t="s">
        <v>300</v>
      </c>
      <c r="C319" s="20">
        <v>39.18</v>
      </c>
      <c r="D319" s="20">
        <v>159.03</v>
      </c>
      <c r="E319" s="20">
        <v>6230.8</v>
      </c>
      <c r="F319" s="20" t="s">
        <v>271</v>
      </c>
    </row>
    <row r="320" spans="1:6">
      <c r="A320" s="20">
        <v>315</v>
      </c>
      <c r="B320" s="20" t="s">
        <v>301</v>
      </c>
      <c r="C320" s="20">
        <v>55.27</v>
      </c>
      <c r="D320" s="20">
        <v>159.03</v>
      </c>
      <c r="E320" s="20">
        <v>8789.59</v>
      </c>
      <c r="F320" s="20" t="s">
        <v>271</v>
      </c>
    </row>
    <row r="321" spans="1:6">
      <c r="A321" s="20">
        <v>316</v>
      </c>
      <c r="B321" s="20" t="s">
        <v>273</v>
      </c>
      <c r="C321" s="20">
        <v>23.39</v>
      </c>
      <c r="D321" s="20">
        <v>159.03</v>
      </c>
      <c r="E321" s="20">
        <v>3719.71</v>
      </c>
      <c r="F321" s="20" t="s">
        <v>271</v>
      </c>
    </row>
    <row r="322" spans="1:6">
      <c r="A322" s="20">
        <v>317</v>
      </c>
      <c r="B322" s="20" t="s">
        <v>302</v>
      </c>
      <c r="C322" s="20">
        <v>10.88</v>
      </c>
      <c r="D322" s="20">
        <v>159.03</v>
      </c>
      <c r="E322" s="20">
        <v>1730.25</v>
      </c>
      <c r="F322" s="20" t="s">
        <v>271</v>
      </c>
    </row>
    <row r="323" spans="1:6">
      <c r="A323" s="20">
        <v>318</v>
      </c>
      <c r="B323" s="20" t="s">
        <v>303</v>
      </c>
      <c r="C323" s="20">
        <v>30.24</v>
      </c>
      <c r="D323" s="20">
        <v>159.03</v>
      </c>
      <c r="E323" s="20">
        <v>4809.07</v>
      </c>
      <c r="F323" s="20" t="s">
        <v>271</v>
      </c>
    </row>
    <row r="324" spans="1:6">
      <c r="A324" s="20">
        <v>319</v>
      </c>
      <c r="B324" s="20" t="s">
        <v>304</v>
      </c>
      <c r="C324" s="20">
        <v>73.12</v>
      </c>
      <c r="D324" s="20">
        <v>159.03</v>
      </c>
      <c r="E324" s="20">
        <v>11628.27</v>
      </c>
      <c r="F324" s="20" t="s">
        <v>271</v>
      </c>
    </row>
    <row r="325" spans="1:6">
      <c r="A325" s="20">
        <v>320</v>
      </c>
      <c r="B325" s="20" t="s">
        <v>305</v>
      </c>
      <c r="C325" s="20">
        <v>5.2</v>
      </c>
      <c r="D325" s="20">
        <v>159.03</v>
      </c>
      <c r="E325" s="20">
        <v>826.96</v>
      </c>
      <c r="F325" s="20" t="s">
        <v>271</v>
      </c>
    </row>
    <row r="326" spans="1:6">
      <c r="A326" s="20">
        <v>321</v>
      </c>
      <c r="B326" s="20" t="s">
        <v>306</v>
      </c>
      <c r="C326" s="20">
        <v>55.97</v>
      </c>
      <c r="D326" s="20">
        <v>159.03</v>
      </c>
      <c r="E326" s="20">
        <v>8900.91</v>
      </c>
      <c r="F326" s="20" t="s">
        <v>271</v>
      </c>
    </row>
    <row r="327" spans="1:6">
      <c r="A327" s="20">
        <v>322</v>
      </c>
      <c r="B327" s="20" t="s">
        <v>307</v>
      </c>
      <c r="C327" s="20">
        <v>67.88</v>
      </c>
      <c r="D327" s="20">
        <v>159.03</v>
      </c>
      <c r="E327" s="20">
        <v>10794.96</v>
      </c>
      <c r="F327" s="20" t="s">
        <v>271</v>
      </c>
    </row>
    <row r="328" spans="1:6">
      <c r="A328" s="20">
        <v>323</v>
      </c>
      <c r="B328" s="20" t="s">
        <v>247</v>
      </c>
      <c r="C328" s="20">
        <v>52.4</v>
      </c>
      <c r="D328" s="20">
        <v>159.03</v>
      </c>
      <c r="E328" s="20">
        <v>8333.17</v>
      </c>
      <c r="F328" s="20" t="s">
        <v>271</v>
      </c>
    </row>
    <row r="329" spans="1:6">
      <c r="A329" s="20">
        <v>324</v>
      </c>
      <c r="B329" s="20" t="s">
        <v>308</v>
      </c>
      <c r="C329" s="20">
        <v>67.07</v>
      </c>
      <c r="D329" s="20">
        <v>159.03</v>
      </c>
      <c r="E329" s="20">
        <v>10666.14</v>
      </c>
      <c r="F329" s="20" t="s">
        <v>271</v>
      </c>
    </row>
    <row r="330" spans="1:6">
      <c r="A330" s="20">
        <v>325</v>
      </c>
      <c r="B330" s="20" t="s">
        <v>309</v>
      </c>
      <c r="C330" s="20">
        <v>113.03</v>
      </c>
      <c r="D330" s="20">
        <v>159.03</v>
      </c>
      <c r="E330" s="20">
        <v>17975.16</v>
      </c>
      <c r="F330" s="20" t="s">
        <v>271</v>
      </c>
    </row>
    <row r="331" spans="1:6">
      <c r="A331" s="20">
        <v>326</v>
      </c>
      <c r="B331" s="20" t="s">
        <v>310</v>
      </c>
      <c r="C331" s="20">
        <v>89.99</v>
      </c>
      <c r="D331" s="20">
        <v>159.03</v>
      </c>
      <c r="E331" s="20">
        <v>14311.11</v>
      </c>
      <c r="F331" s="20" t="s">
        <v>271</v>
      </c>
    </row>
    <row r="332" spans="1:6">
      <c r="A332" s="20">
        <v>327</v>
      </c>
      <c r="B332" s="20" t="s">
        <v>311</v>
      </c>
      <c r="C332" s="20">
        <v>175.12</v>
      </c>
      <c r="D332" s="20">
        <v>159.03</v>
      </c>
      <c r="E332" s="20">
        <v>27849.33</v>
      </c>
      <c r="F332" s="20" t="s">
        <v>271</v>
      </c>
    </row>
    <row r="333" spans="1:6">
      <c r="A333" s="20">
        <v>328</v>
      </c>
      <c r="B333" s="20" t="s">
        <v>312</v>
      </c>
      <c r="C333" s="20">
        <v>55.34</v>
      </c>
      <c r="D333" s="20">
        <v>159.03</v>
      </c>
      <c r="E333" s="20">
        <v>8800.72</v>
      </c>
      <c r="F333" s="20" t="s">
        <v>271</v>
      </c>
    </row>
    <row r="334" spans="1:6">
      <c r="A334" s="20">
        <v>329</v>
      </c>
      <c r="B334" s="20" t="s">
        <v>313</v>
      </c>
      <c r="C334" s="20">
        <v>112.15</v>
      </c>
      <c r="D334" s="20">
        <v>159.03</v>
      </c>
      <c r="E334" s="20">
        <v>17835.21</v>
      </c>
      <c r="F334" s="20" t="s">
        <v>271</v>
      </c>
    </row>
    <row r="335" spans="1:6">
      <c r="A335" s="20">
        <v>330</v>
      </c>
      <c r="B335" s="20" t="s">
        <v>154</v>
      </c>
      <c r="C335" s="20">
        <v>39.73</v>
      </c>
      <c r="D335" s="20">
        <v>159.03</v>
      </c>
      <c r="E335" s="20">
        <v>6318.26</v>
      </c>
      <c r="F335" s="20" t="s">
        <v>271</v>
      </c>
    </row>
    <row r="336" spans="1:6">
      <c r="A336" s="20">
        <v>331</v>
      </c>
      <c r="B336" s="20" t="s">
        <v>314</v>
      </c>
      <c r="C336" s="20">
        <v>48.94</v>
      </c>
      <c r="D336" s="20">
        <v>159.03</v>
      </c>
      <c r="E336" s="20">
        <v>7782.93</v>
      </c>
      <c r="F336" s="20" t="s">
        <v>271</v>
      </c>
    </row>
    <row r="337" spans="1:6">
      <c r="A337" s="20">
        <v>332</v>
      </c>
      <c r="B337" s="20" t="s">
        <v>315</v>
      </c>
      <c r="C337" s="20">
        <v>110.05</v>
      </c>
      <c r="D337" s="20">
        <v>159.03</v>
      </c>
      <c r="E337" s="20">
        <v>17501.25</v>
      </c>
      <c r="F337" s="20" t="s">
        <v>271</v>
      </c>
    </row>
    <row r="338" spans="1:6">
      <c r="A338" s="20">
        <v>333</v>
      </c>
      <c r="B338" s="20" t="s">
        <v>311</v>
      </c>
      <c r="C338" s="20">
        <v>80.01</v>
      </c>
      <c r="D338" s="20">
        <v>159.03</v>
      </c>
      <c r="E338" s="20">
        <v>12723.99</v>
      </c>
      <c r="F338" s="20" t="s">
        <v>271</v>
      </c>
    </row>
    <row r="339" spans="1:6">
      <c r="A339" s="20">
        <v>334</v>
      </c>
      <c r="B339" s="20" t="s">
        <v>316</v>
      </c>
      <c r="C339" s="20">
        <v>66.53</v>
      </c>
      <c r="D339" s="20">
        <v>159.03</v>
      </c>
      <c r="E339" s="20">
        <v>10580.27</v>
      </c>
      <c r="F339" s="20" t="s">
        <v>271</v>
      </c>
    </row>
    <row r="340" spans="1:6">
      <c r="A340" s="20">
        <v>335</v>
      </c>
      <c r="B340" s="20" t="s">
        <v>317</v>
      </c>
      <c r="C340" s="20">
        <v>98.98</v>
      </c>
      <c r="D340" s="20">
        <v>159.03</v>
      </c>
      <c r="E340" s="20">
        <v>15740.79</v>
      </c>
      <c r="F340" s="20" t="s">
        <v>271</v>
      </c>
    </row>
    <row r="341" spans="1:6">
      <c r="A341" s="20">
        <v>336</v>
      </c>
      <c r="B341" s="20" t="s">
        <v>316</v>
      </c>
      <c r="C341" s="20">
        <v>78.9</v>
      </c>
      <c r="D341" s="20">
        <v>159.03</v>
      </c>
      <c r="E341" s="20">
        <v>12547.47</v>
      </c>
      <c r="F341" s="20" t="s">
        <v>271</v>
      </c>
    </row>
    <row r="342" spans="1:6">
      <c r="A342" s="20">
        <v>337</v>
      </c>
      <c r="B342" s="20" t="s">
        <v>141</v>
      </c>
      <c r="C342" s="20">
        <v>27.04</v>
      </c>
      <c r="D342" s="20">
        <v>159.03</v>
      </c>
      <c r="E342" s="20">
        <v>4300.17</v>
      </c>
      <c r="F342" s="20" t="s">
        <v>271</v>
      </c>
    </row>
    <row r="343" spans="1:6">
      <c r="A343" s="20">
        <v>338</v>
      </c>
      <c r="B343" s="20" t="s">
        <v>318</v>
      </c>
      <c r="C343" s="20">
        <v>102.51</v>
      </c>
      <c r="D343" s="20">
        <v>159.03</v>
      </c>
      <c r="E343" s="20">
        <v>16302.17</v>
      </c>
      <c r="F343" s="20" t="s">
        <v>271</v>
      </c>
    </row>
    <row r="344" spans="1:6">
      <c r="A344" s="20">
        <v>339</v>
      </c>
      <c r="B344" s="20" t="s">
        <v>319</v>
      </c>
      <c r="C344" s="20">
        <v>51.43</v>
      </c>
      <c r="D344" s="20">
        <v>159.03</v>
      </c>
      <c r="E344" s="20">
        <v>8178.91</v>
      </c>
      <c r="F344" s="20" t="s">
        <v>271</v>
      </c>
    </row>
    <row r="345" spans="1:6">
      <c r="A345" s="20">
        <v>340</v>
      </c>
      <c r="B345" s="20" t="s">
        <v>320</v>
      </c>
      <c r="C345" s="20">
        <v>21.54</v>
      </c>
      <c r="D345" s="20">
        <v>159.03</v>
      </c>
      <c r="E345" s="20">
        <v>3425.51</v>
      </c>
      <c r="F345" s="20" t="s">
        <v>271</v>
      </c>
    </row>
    <row r="346" spans="1:6">
      <c r="A346" s="20">
        <v>341</v>
      </c>
      <c r="B346" s="20" t="s">
        <v>321</v>
      </c>
      <c r="C346" s="20">
        <v>6.82</v>
      </c>
      <c r="D346" s="20">
        <v>159.03</v>
      </c>
      <c r="E346" s="20">
        <v>1084.58</v>
      </c>
      <c r="F346" s="20" t="s">
        <v>271</v>
      </c>
    </row>
    <row r="347" spans="1:6">
      <c r="A347" s="20">
        <v>342</v>
      </c>
      <c r="B347" s="20" t="s">
        <v>43</v>
      </c>
      <c r="C347" s="20">
        <v>15.52</v>
      </c>
      <c r="D347" s="20">
        <v>159.03</v>
      </c>
      <c r="E347" s="20">
        <v>2468.15</v>
      </c>
      <c r="F347" s="20" t="s">
        <v>322</v>
      </c>
    </row>
    <row r="348" spans="1:6">
      <c r="A348" s="20">
        <v>343</v>
      </c>
      <c r="B348" s="20" t="s">
        <v>323</v>
      </c>
      <c r="C348" s="20">
        <v>32.72</v>
      </c>
      <c r="D348" s="20">
        <v>159.03</v>
      </c>
      <c r="E348" s="20">
        <v>5203.46</v>
      </c>
      <c r="F348" s="20" t="s">
        <v>322</v>
      </c>
    </row>
    <row r="349" spans="1:6">
      <c r="A349" s="20">
        <v>344</v>
      </c>
      <c r="B349" s="20" t="s">
        <v>324</v>
      </c>
      <c r="C349" s="20">
        <v>85.19</v>
      </c>
      <c r="D349" s="20">
        <v>159.03</v>
      </c>
      <c r="E349" s="20">
        <v>13547.77</v>
      </c>
      <c r="F349" s="20" t="s">
        <v>322</v>
      </c>
    </row>
    <row r="350" spans="1:6">
      <c r="A350" s="20">
        <v>345</v>
      </c>
      <c r="B350" s="20" t="s">
        <v>298</v>
      </c>
      <c r="C350" s="20">
        <v>1.93</v>
      </c>
      <c r="D350" s="20">
        <v>159.03</v>
      </c>
      <c r="E350" s="20">
        <v>306.93</v>
      </c>
      <c r="F350" s="20" t="s">
        <v>322</v>
      </c>
    </row>
    <row r="351" spans="1:6">
      <c r="A351" s="20">
        <v>346</v>
      </c>
      <c r="B351" s="20" t="s">
        <v>247</v>
      </c>
      <c r="C351" s="20">
        <v>89.5</v>
      </c>
      <c r="D351" s="20">
        <v>159.03</v>
      </c>
      <c r="E351" s="20">
        <v>14233.19</v>
      </c>
      <c r="F351" s="20" t="s">
        <v>322</v>
      </c>
    </row>
    <row r="352" spans="1:6">
      <c r="A352" s="20">
        <v>347</v>
      </c>
      <c r="B352" s="20" t="s">
        <v>163</v>
      </c>
      <c r="C352" s="20">
        <v>72.07</v>
      </c>
      <c r="D352" s="20">
        <v>159.03</v>
      </c>
      <c r="E352" s="20">
        <v>11461.29</v>
      </c>
      <c r="F352" s="20" t="s">
        <v>322</v>
      </c>
    </row>
    <row r="353" spans="1:6">
      <c r="A353" s="20">
        <v>348</v>
      </c>
      <c r="B353" s="20" t="s">
        <v>325</v>
      </c>
      <c r="C353" s="20">
        <v>119.95</v>
      </c>
      <c r="D353" s="20">
        <v>159.03</v>
      </c>
      <c r="E353" s="20">
        <v>19075.65</v>
      </c>
      <c r="F353" s="20" t="s">
        <v>322</v>
      </c>
    </row>
    <row r="354" spans="1:6">
      <c r="A354" s="20">
        <v>349</v>
      </c>
      <c r="B354" s="20" t="s">
        <v>326</v>
      </c>
      <c r="C354" s="20">
        <v>63.66</v>
      </c>
      <c r="D354" s="20">
        <v>159.03</v>
      </c>
      <c r="E354" s="20">
        <v>10123.85</v>
      </c>
      <c r="F354" s="20" t="s">
        <v>322</v>
      </c>
    </row>
    <row r="355" spans="1:6">
      <c r="A355" s="20">
        <v>350</v>
      </c>
      <c r="B355" s="20" t="s">
        <v>327</v>
      </c>
      <c r="C355" s="20">
        <v>167.85</v>
      </c>
      <c r="D355" s="20">
        <v>159.03</v>
      </c>
      <c r="E355" s="20">
        <v>26693.19</v>
      </c>
      <c r="F355" s="20" t="s">
        <v>322</v>
      </c>
    </row>
    <row r="356" spans="1:6">
      <c r="A356" s="20">
        <v>351</v>
      </c>
      <c r="B356" s="20" t="s">
        <v>328</v>
      </c>
      <c r="C356" s="20">
        <v>107.42</v>
      </c>
      <c r="D356" s="20">
        <v>159.03</v>
      </c>
      <c r="E356" s="20">
        <v>17083</v>
      </c>
      <c r="F356" s="20" t="s">
        <v>322</v>
      </c>
    </row>
    <row r="357" spans="1:6">
      <c r="A357" s="20">
        <v>352</v>
      </c>
      <c r="B357" s="20" t="s">
        <v>329</v>
      </c>
      <c r="C357" s="20">
        <v>42.54</v>
      </c>
      <c r="D357" s="20">
        <v>159.03</v>
      </c>
      <c r="E357" s="20">
        <v>6765.14</v>
      </c>
      <c r="F357" s="20" t="s">
        <v>322</v>
      </c>
    </row>
    <row r="358" spans="1:6">
      <c r="A358" s="20">
        <v>353</v>
      </c>
      <c r="B358" s="20" t="s">
        <v>330</v>
      </c>
      <c r="C358" s="20">
        <v>116.39</v>
      </c>
      <c r="D358" s="20">
        <v>159.03</v>
      </c>
      <c r="E358" s="20">
        <v>18509.5</v>
      </c>
      <c r="F358" s="20" t="s">
        <v>322</v>
      </c>
    </row>
    <row r="359" spans="1:6">
      <c r="A359" s="20">
        <v>354</v>
      </c>
      <c r="B359" s="20" t="s">
        <v>331</v>
      </c>
      <c r="C359" s="20">
        <v>31.8</v>
      </c>
      <c r="D359" s="20">
        <v>159.03</v>
      </c>
      <c r="E359" s="20">
        <v>5057.15</v>
      </c>
      <c r="F359" s="20" t="s">
        <v>322</v>
      </c>
    </row>
    <row r="360" spans="1:6">
      <c r="A360" s="20">
        <v>355</v>
      </c>
      <c r="B360" s="20" t="s">
        <v>332</v>
      </c>
      <c r="C360" s="20">
        <v>75.4</v>
      </c>
      <c r="D360" s="20">
        <v>159.03</v>
      </c>
      <c r="E360" s="20">
        <v>11990.86</v>
      </c>
      <c r="F360" s="20" t="s">
        <v>322</v>
      </c>
    </row>
    <row r="361" spans="1:6">
      <c r="A361" s="20">
        <v>356</v>
      </c>
      <c r="B361" s="20" t="s">
        <v>72</v>
      </c>
      <c r="C361" s="20">
        <v>84.35</v>
      </c>
      <c r="D361" s="20">
        <v>159.03</v>
      </c>
      <c r="E361" s="20">
        <v>13414.18</v>
      </c>
      <c r="F361" s="20" t="s">
        <v>322</v>
      </c>
    </row>
    <row r="362" spans="1:6">
      <c r="A362" s="20">
        <v>357</v>
      </c>
      <c r="B362" s="20" t="s">
        <v>333</v>
      </c>
      <c r="C362" s="20">
        <v>21.56</v>
      </c>
      <c r="D362" s="20">
        <v>159.03</v>
      </c>
      <c r="E362" s="20">
        <v>3428.69</v>
      </c>
      <c r="F362" s="20" t="s">
        <v>322</v>
      </c>
    </row>
    <row r="363" spans="1:6">
      <c r="A363" s="20">
        <v>358</v>
      </c>
      <c r="B363" s="20" t="s">
        <v>334</v>
      </c>
      <c r="C363" s="20">
        <v>4.8</v>
      </c>
      <c r="D363" s="20">
        <v>159.03</v>
      </c>
      <c r="E363" s="20">
        <v>763.34</v>
      </c>
      <c r="F363" s="20" t="s">
        <v>322</v>
      </c>
    </row>
    <row r="364" spans="1:6">
      <c r="A364" s="20">
        <v>359</v>
      </c>
      <c r="B364" s="20" t="s">
        <v>335</v>
      </c>
      <c r="C364" s="20">
        <v>85.6</v>
      </c>
      <c r="D364" s="20">
        <v>159.03</v>
      </c>
      <c r="E364" s="20">
        <v>13612.97</v>
      </c>
      <c r="F364" s="20" t="s">
        <v>322</v>
      </c>
    </row>
    <row r="365" spans="1:6">
      <c r="A365" s="20">
        <v>360</v>
      </c>
      <c r="B365" s="20" t="s">
        <v>336</v>
      </c>
      <c r="C365" s="20">
        <v>6.45</v>
      </c>
      <c r="D365" s="20">
        <v>159.03</v>
      </c>
      <c r="E365" s="20">
        <v>1025.74</v>
      </c>
      <c r="F365" s="20" t="s">
        <v>322</v>
      </c>
    </row>
    <row r="366" spans="1:6">
      <c r="A366" s="20">
        <v>361</v>
      </c>
      <c r="B366" s="20" t="s">
        <v>162</v>
      </c>
      <c r="C366" s="20">
        <v>52.52</v>
      </c>
      <c r="D366" s="20">
        <v>159.03</v>
      </c>
      <c r="E366" s="20">
        <v>8352.26</v>
      </c>
      <c r="F366" s="20" t="s">
        <v>322</v>
      </c>
    </row>
    <row r="367" spans="1:6">
      <c r="A367" s="20">
        <v>362</v>
      </c>
      <c r="B367" s="20" t="s">
        <v>40</v>
      </c>
      <c r="C367" s="20">
        <v>1.51</v>
      </c>
      <c r="D367" s="20">
        <v>159.03</v>
      </c>
      <c r="E367" s="20">
        <v>240.14</v>
      </c>
      <c r="F367" s="20" t="s">
        <v>322</v>
      </c>
    </row>
    <row r="368" spans="1:6">
      <c r="A368" s="20">
        <v>363</v>
      </c>
      <c r="B368" s="20" t="s">
        <v>337</v>
      </c>
      <c r="C368" s="20">
        <v>59.79</v>
      </c>
      <c r="D368" s="20">
        <v>159.03</v>
      </c>
      <c r="E368" s="20">
        <v>9508.4</v>
      </c>
      <c r="F368" s="20" t="s">
        <v>322</v>
      </c>
    </row>
    <row r="369" spans="1:6">
      <c r="A369" s="20">
        <v>364</v>
      </c>
      <c r="B369" s="20" t="s">
        <v>338</v>
      </c>
      <c r="C369" s="20">
        <v>2.25</v>
      </c>
      <c r="D369" s="20">
        <v>159.03</v>
      </c>
      <c r="E369" s="20">
        <v>357.82</v>
      </c>
      <c r="F369" s="20" t="s">
        <v>322</v>
      </c>
    </row>
    <row r="370" spans="1:6">
      <c r="A370" s="20">
        <v>365</v>
      </c>
      <c r="B370" s="20" t="s">
        <v>339</v>
      </c>
      <c r="C370" s="20">
        <v>5.5</v>
      </c>
      <c r="D370" s="20">
        <v>159.03</v>
      </c>
      <c r="E370" s="20">
        <v>874.67</v>
      </c>
      <c r="F370" s="20" t="s">
        <v>322</v>
      </c>
    </row>
    <row r="371" spans="1:6">
      <c r="A371" s="20">
        <v>366</v>
      </c>
      <c r="B371" s="20" t="s">
        <v>340</v>
      </c>
      <c r="C371" s="20">
        <v>16.36</v>
      </c>
      <c r="D371" s="20">
        <v>159.03</v>
      </c>
      <c r="E371" s="20">
        <v>2601.73</v>
      </c>
      <c r="F371" s="20" t="s">
        <v>322</v>
      </c>
    </row>
    <row r="372" spans="1:6">
      <c r="A372" s="20">
        <v>367</v>
      </c>
      <c r="B372" s="20" t="s">
        <v>341</v>
      </c>
      <c r="C372" s="20">
        <v>8.11</v>
      </c>
      <c r="D372" s="20">
        <v>159.03</v>
      </c>
      <c r="E372" s="20">
        <v>1289.73</v>
      </c>
      <c r="F372" s="20" t="s">
        <v>322</v>
      </c>
    </row>
    <row r="373" spans="1:6">
      <c r="A373" s="20">
        <v>368</v>
      </c>
      <c r="B373" s="20" t="s">
        <v>342</v>
      </c>
      <c r="C373" s="20">
        <v>37.28</v>
      </c>
      <c r="D373" s="20">
        <v>159.03</v>
      </c>
      <c r="E373" s="20">
        <v>5928.64</v>
      </c>
      <c r="F373" s="20" t="s">
        <v>322</v>
      </c>
    </row>
    <row r="374" spans="1:6">
      <c r="A374" s="20">
        <v>369</v>
      </c>
      <c r="B374" s="20" t="s">
        <v>142</v>
      </c>
      <c r="C374" s="20">
        <v>15.3</v>
      </c>
      <c r="D374" s="20">
        <v>159.03</v>
      </c>
      <c r="E374" s="20">
        <v>2433.16</v>
      </c>
      <c r="F374" s="20" t="s">
        <v>322</v>
      </c>
    </row>
    <row r="375" spans="1:6">
      <c r="A375" s="20">
        <v>370</v>
      </c>
      <c r="B375" s="20" t="s">
        <v>137</v>
      </c>
      <c r="C375" s="20">
        <v>44.29</v>
      </c>
      <c r="D375" s="20">
        <v>159.03</v>
      </c>
      <c r="E375" s="20">
        <v>7043.44</v>
      </c>
      <c r="F375" s="20" t="s">
        <v>322</v>
      </c>
    </row>
    <row r="376" spans="1:6">
      <c r="A376" s="20">
        <v>371</v>
      </c>
      <c r="B376" s="20" t="s">
        <v>343</v>
      </c>
      <c r="C376" s="20">
        <v>30.54</v>
      </c>
      <c r="D376" s="20">
        <v>159.03</v>
      </c>
      <c r="E376" s="20">
        <v>4856.78</v>
      </c>
      <c r="F376" s="20" t="s">
        <v>322</v>
      </c>
    </row>
    <row r="377" spans="1:6">
      <c r="A377" s="20">
        <v>372</v>
      </c>
      <c r="B377" s="20" t="s">
        <v>344</v>
      </c>
      <c r="C377" s="20">
        <v>20.97</v>
      </c>
      <c r="D377" s="20">
        <v>159.03</v>
      </c>
      <c r="E377" s="20">
        <v>3334.86</v>
      </c>
      <c r="F377" s="20" t="s">
        <v>322</v>
      </c>
    </row>
    <row r="378" spans="1:6">
      <c r="A378" s="20">
        <v>373</v>
      </c>
      <c r="B378" s="20" t="s">
        <v>345</v>
      </c>
      <c r="C378" s="20">
        <v>2.65</v>
      </c>
      <c r="D378" s="20">
        <v>159.03</v>
      </c>
      <c r="E378" s="20">
        <v>421.43</v>
      </c>
      <c r="F378" s="20" t="s">
        <v>322</v>
      </c>
    </row>
    <row r="379" spans="1:6">
      <c r="A379" s="20">
        <v>374</v>
      </c>
      <c r="B379" s="20" t="s">
        <v>346</v>
      </c>
      <c r="C379" s="20">
        <v>8.77</v>
      </c>
      <c r="D379" s="20">
        <v>159.03</v>
      </c>
      <c r="E379" s="20">
        <v>1394.69</v>
      </c>
      <c r="F379" s="20" t="s">
        <v>322</v>
      </c>
    </row>
    <row r="380" spans="1:6">
      <c r="A380" s="20">
        <v>375</v>
      </c>
      <c r="B380" s="20" t="s">
        <v>347</v>
      </c>
      <c r="C380" s="20">
        <v>13.67</v>
      </c>
      <c r="D380" s="20">
        <v>159.03</v>
      </c>
      <c r="E380" s="20">
        <v>2173.94</v>
      </c>
      <c r="F380" s="20" t="s">
        <v>322</v>
      </c>
    </row>
    <row r="381" spans="1:6">
      <c r="A381" s="20">
        <v>376</v>
      </c>
      <c r="B381" s="20" t="s">
        <v>348</v>
      </c>
      <c r="C381" s="20">
        <v>8</v>
      </c>
      <c r="D381" s="20">
        <v>159.03</v>
      </c>
      <c r="E381" s="20">
        <v>1272.24</v>
      </c>
      <c r="F381" s="20" t="s">
        <v>322</v>
      </c>
    </row>
    <row r="382" spans="1:6">
      <c r="A382" s="20">
        <v>377</v>
      </c>
      <c r="B382" s="20" t="s">
        <v>349</v>
      </c>
      <c r="C382" s="20">
        <v>62.23</v>
      </c>
      <c r="D382" s="20">
        <v>159.03</v>
      </c>
      <c r="E382" s="20">
        <v>9896.44</v>
      </c>
      <c r="F382" s="20" t="s">
        <v>322</v>
      </c>
    </row>
    <row r="383" spans="1:6">
      <c r="A383" s="20">
        <v>378</v>
      </c>
      <c r="B383" s="20" t="s">
        <v>350</v>
      </c>
      <c r="C383" s="20">
        <v>8.15</v>
      </c>
      <c r="D383" s="20">
        <v>159.03</v>
      </c>
      <c r="E383" s="20">
        <v>1296.09</v>
      </c>
      <c r="F383" s="20" t="s">
        <v>322</v>
      </c>
    </row>
    <row r="384" spans="1:6">
      <c r="A384" s="20">
        <v>379</v>
      </c>
      <c r="B384" s="20" t="s">
        <v>351</v>
      </c>
      <c r="C384" s="20">
        <v>7.45</v>
      </c>
      <c r="D384" s="20">
        <v>159.03</v>
      </c>
      <c r="E384" s="20">
        <v>1184.77</v>
      </c>
      <c r="F384" s="20" t="s">
        <v>322</v>
      </c>
    </row>
    <row r="385" spans="1:6">
      <c r="A385" s="20">
        <v>380</v>
      </c>
      <c r="B385" s="20" t="s">
        <v>175</v>
      </c>
      <c r="C385" s="20">
        <v>5.5</v>
      </c>
      <c r="D385" s="20">
        <v>159.03</v>
      </c>
      <c r="E385" s="20">
        <v>874.67</v>
      </c>
      <c r="F385" s="20" t="s">
        <v>322</v>
      </c>
    </row>
    <row r="386" spans="1:6">
      <c r="A386" s="20">
        <v>381</v>
      </c>
      <c r="B386" s="20" t="s">
        <v>352</v>
      </c>
      <c r="C386" s="20">
        <v>48.62</v>
      </c>
      <c r="D386" s="20">
        <v>159.03</v>
      </c>
      <c r="E386" s="20">
        <v>7732.04</v>
      </c>
      <c r="F386" s="20" t="s">
        <v>322</v>
      </c>
    </row>
    <row r="387" spans="1:6">
      <c r="A387" s="20">
        <v>382</v>
      </c>
      <c r="B387" s="20" t="s">
        <v>247</v>
      </c>
      <c r="C387" s="20">
        <v>5</v>
      </c>
      <c r="D387" s="20">
        <v>159.03</v>
      </c>
      <c r="E387" s="20">
        <v>795.15</v>
      </c>
      <c r="F387" s="20" t="s">
        <v>322</v>
      </c>
    </row>
    <row r="388" spans="1:6">
      <c r="A388" s="20">
        <v>383</v>
      </c>
      <c r="B388" s="20" t="s">
        <v>353</v>
      </c>
      <c r="C388" s="20">
        <v>81.93</v>
      </c>
      <c r="D388" s="20">
        <v>159.03</v>
      </c>
      <c r="E388" s="20">
        <v>13029.33</v>
      </c>
      <c r="F388" s="20" t="s">
        <v>322</v>
      </c>
    </row>
    <row r="389" spans="1:6">
      <c r="A389" s="20">
        <v>384</v>
      </c>
      <c r="B389" s="20" t="s">
        <v>354</v>
      </c>
      <c r="C389" s="20">
        <v>8.3</v>
      </c>
      <c r="D389" s="20">
        <v>159.03</v>
      </c>
      <c r="E389" s="20">
        <v>1319.95</v>
      </c>
      <c r="F389" s="20" t="s">
        <v>322</v>
      </c>
    </row>
    <row r="390" spans="1:6">
      <c r="A390" s="20">
        <v>385</v>
      </c>
      <c r="B390" s="20" t="s">
        <v>355</v>
      </c>
      <c r="C390" s="20">
        <v>8.52</v>
      </c>
      <c r="D390" s="20">
        <v>159.03</v>
      </c>
      <c r="E390" s="20">
        <v>1354.94</v>
      </c>
      <c r="F390" s="20" t="s">
        <v>322</v>
      </c>
    </row>
    <row r="391" spans="1:6">
      <c r="A391" s="20">
        <v>386</v>
      </c>
      <c r="B391" s="20" t="s">
        <v>40</v>
      </c>
      <c r="C391" s="20">
        <v>41.47</v>
      </c>
      <c r="D391" s="20">
        <v>159.03</v>
      </c>
      <c r="E391" s="20">
        <v>6594.97</v>
      </c>
      <c r="F391" s="20" t="s">
        <v>322</v>
      </c>
    </row>
    <row r="392" spans="1:6">
      <c r="A392" s="20">
        <v>387</v>
      </c>
      <c r="B392" s="20" t="s">
        <v>356</v>
      </c>
      <c r="C392" s="20">
        <v>18.27</v>
      </c>
      <c r="D392" s="20">
        <v>159.03</v>
      </c>
      <c r="E392" s="20">
        <v>2905.48</v>
      </c>
      <c r="F392" s="20" t="s">
        <v>322</v>
      </c>
    </row>
    <row r="393" spans="1:6">
      <c r="A393" s="20">
        <v>388</v>
      </c>
      <c r="B393" s="20" t="s">
        <v>357</v>
      </c>
      <c r="C393" s="20">
        <v>111.79</v>
      </c>
      <c r="D393" s="20">
        <v>159.03</v>
      </c>
      <c r="E393" s="20">
        <v>17777.96</v>
      </c>
      <c r="F393" s="20" t="s">
        <v>322</v>
      </c>
    </row>
    <row r="394" spans="1:6">
      <c r="A394" s="20">
        <v>389</v>
      </c>
      <c r="B394" s="20" t="s">
        <v>358</v>
      </c>
      <c r="C394" s="20">
        <v>3.35</v>
      </c>
      <c r="D394" s="20">
        <v>159.03</v>
      </c>
      <c r="E394" s="20">
        <v>532.75</v>
      </c>
      <c r="F394" s="20" t="s">
        <v>322</v>
      </c>
    </row>
    <row r="395" spans="1:6">
      <c r="A395" s="20">
        <v>390</v>
      </c>
      <c r="B395" s="20" t="s">
        <v>359</v>
      </c>
      <c r="C395" s="20">
        <v>48.65</v>
      </c>
      <c r="D395" s="20">
        <v>159.03</v>
      </c>
      <c r="E395" s="20">
        <v>7736.81</v>
      </c>
      <c r="F395" s="20" t="s">
        <v>322</v>
      </c>
    </row>
    <row r="396" spans="1:6">
      <c r="A396" s="20">
        <v>391</v>
      </c>
      <c r="B396" s="20" t="s">
        <v>190</v>
      </c>
      <c r="C396" s="20">
        <v>166.13</v>
      </c>
      <c r="D396" s="20">
        <v>159.03</v>
      </c>
      <c r="E396" s="20">
        <v>26419.65</v>
      </c>
      <c r="F396" s="20" t="s">
        <v>322</v>
      </c>
    </row>
    <row r="397" spans="1:6">
      <c r="A397" s="20">
        <v>392</v>
      </c>
      <c r="B397" s="20" t="s">
        <v>360</v>
      </c>
      <c r="C397" s="20">
        <v>159.81</v>
      </c>
      <c r="D397" s="20">
        <v>159.03</v>
      </c>
      <c r="E397" s="20">
        <v>25414.58</v>
      </c>
      <c r="F397" s="20" t="s">
        <v>322</v>
      </c>
    </row>
    <row r="398" spans="1:6">
      <c r="A398" s="20">
        <v>393</v>
      </c>
      <c r="B398" s="20" t="s">
        <v>361</v>
      </c>
      <c r="C398" s="20">
        <v>17.6</v>
      </c>
      <c r="D398" s="20">
        <v>159.03</v>
      </c>
      <c r="E398" s="20">
        <v>2798.93</v>
      </c>
      <c r="F398" s="20" t="s">
        <v>322</v>
      </c>
    </row>
    <row r="399" spans="1:6">
      <c r="A399" s="20">
        <v>394</v>
      </c>
      <c r="B399" s="20" t="s">
        <v>44</v>
      </c>
      <c r="C399" s="20">
        <v>7.64</v>
      </c>
      <c r="D399" s="20">
        <v>159.03</v>
      </c>
      <c r="E399" s="20">
        <v>1214.99</v>
      </c>
      <c r="F399" s="20" t="s">
        <v>322</v>
      </c>
    </row>
    <row r="400" spans="1:6">
      <c r="A400" s="20">
        <v>395</v>
      </c>
      <c r="B400" s="20" t="s">
        <v>362</v>
      </c>
      <c r="C400" s="20">
        <v>26.17</v>
      </c>
      <c r="D400" s="20">
        <v>159.03</v>
      </c>
      <c r="E400" s="20">
        <v>4161.82</v>
      </c>
      <c r="F400" s="20" t="s">
        <v>322</v>
      </c>
    </row>
    <row r="401" spans="1:6">
      <c r="A401" s="20">
        <v>396</v>
      </c>
      <c r="B401" s="20" t="s">
        <v>363</v>
      </c>
      <c r="C401" s="20">
        <v>15.33</v>
      </c>
      <c r="D401" s="20">
        <v>159.03</v>
      </c>
      <c r="E401" s="20">
        <v>2437.93</v>
      </c>
      <c r="F401" s="20" t="s">
        <v>322</v>
      </c>
    </row>
    <row r="402" spans="1:6">
      <c r="A402" s="20">
        <v>397</v>
      </c>
      <c r="B402" s="20" t="s">
        <v>364</v>
      </c>
      <c r="C402" s="20">
        <v>1.61</v>
      </c>
      <c r="D402" s="20">
        <v>159.03</v>
      </c>
      <c r="E402" s="20">
        <v>256.04</v>
      </c>
      <c r="F402" s="20" t="s">
        <v>322</v>
      </c>
    </row>
    <row r="403" spans="1:6">
      <c r="A403" s="20">
        <v>398</v>
      </c>
      <c r="B403" s="20" t="s">
        <v>365</v>
      </c>
      <c r="C403" s="20">
        <v>112.43</v>
      </c>
      <c r="D403" s="20">
        <v>159.03</v>
      </c>
      <c r="E403" s="20">
        <v>17879.74</v>
      </c>
      <c r="F403" s="20" t="s">
        <v>322</v>
      </c>
    </row>
    <row r="404" spans="1:6">
      <c r="A404" s="20">
        <v>399</v>
      </c>
      <c r="B404" s="20" t="s">
        <v>366</v>
      </c>
      <c r="C404" s="20">
        <v>60.02</v>
      </c>
      <c r="D404" s="20">
        <v>159.03</v>
      </c>
      <c r="E404" s="20">
        <v>9544.98</v>
      </c>
      <c r="F404" s="20" t="s">
        <v>322</v>
      </c>
    </row>
    <row r="405" spans="1:6">
      <c r="A405" s="20">
        <v>400</v>
      </c>
      <c r="B405" s="20" t="s">
        <v>367</v>
      </c>
      <c r="C405" s="20">
        <v>8.53</v>
      </c>
      <c r="D405" s="20">
        <v>159.03</v>
      </c>
      <c r="E405" s="20">
        <v>1356.53</v>
      </c>
      <c r="F405" s="20" t="s">
        <v>322</v>
      </c>
    </row>
    <row r="406" spans="1:6">
      <c r="A406" s="20">
        <v>401</v>
      </c>
      <c r="B406" s="20" t="s">
        <v>368</v>
      </c>
      <c r="C406" s="20">
        <v>51.19</v>
      </c>
      <c r="D406" s="20">
        <v>159.03</v>
      </c>
      <c r="E406" s="20">
        <v>8140.75</v>
      </c>
      <c r="F406" s="20" t="s">
        <v>322</v>
      </c>
    </row>
    <row r="407" spans="1:6">
      <c r="A407" s="20">
        <v>402</v>
      </c>
      <c r="B407" s="20" t="s">
        <v>369</v>
      </c>
      <c r="C407" s="20">
        <v>37.03</v>
      </c>
      <c r="D407" s="20">
        <v>159.03</v>
      </c>
      <c r="E407" s="20">
        <v>5888.88</v>
      </c>
      <c r="F407" s="20" t="s">
        <v>322</v>
      </c>
    </row>
    <row r="408" spans="1:6">
      <c r="A408" s="20">
        <v>403</v>
      </c>
      <c r="B408" s="20" t="s">
        <v>160</v>
      </c>
      <c r="C408" s="20">
        <v>45.66</v>
      </c>
      <c r="D408" s="20">
        <v>159.03</v>
      </c>
      <c r="E408" s="20">
        <v>7261.31</v>
      </c>
      <c r="F408" s="20" t="s">
        <v>322</v>
      </c>
    </row>
    <row r="409" spans="1:6">
      <c r="A409" s="20">
        <v>404</v>
      </c>
      <c r="B409" s="20" t="s">
        <v>152</v>
      </c>
      <c r="C409" s="20">
        <v>78.11</v>
      </c>
      <c r="D409" s="20">
        <v>159.03</v>
      </c>
      <c r="E409" s="20">
        <v>12421.83</v>
      </c>
      <c r="F409" s="20" t="s">
        <v>322</v>
      </c>
    </row>
    <row r="410" spans="1:6">
      <c r="A410" s="20">
        <v>405</v>
      </c>
      <c r="B410" s="20" t="s">
        <v>370</v>
      </c>
      <c r="C410" s="20">
        <v>5.22</v>
      </c>
      <c r="D410" s="20">
        <v>159.03</v>
      </c>
      <c r="E410" s="20">
        <v>830.14</v>
      </c>
      <c r="F410" s="20" t="s">
        <v>322</v>
      </c>
    </row>
    <row r="411" spans="1:6">
      <c r="A411" s="20">
        <v>406</v>
      </c>
      <c r="B411" s="20" t="s">
        <v>371</v>
      </c>
      <c r="C411" s="20">
        <v>72.51</v>
      </c>
      <c r="D411" s="20">
        <v>159.03</v>
      </c>
      <c r="E411" s="20">
        <v>11531.27</v>
      </c>
      <c r="F411" s="20" t="s">
        <v>322</v>
      </c>
    </row>
    <row r="412" spans="1:6">
      <c r="A412" s="20">
        <v>407</v>
      </c>
      <c r="B412" s="20" t="s">
        <v>372</v>
      </c>
      <c r="C412" s="20">
        <v>19.55</v>
      </c>
      <c r="D412" s="20">
        <v>159.03</v>
      </c>
      <c r="E412" s="20">
        <v>3109.04</v>
      </c>
      <c r="F412" s="20" t="s">
        <v>373</v>
      </c>
    </row>
    <row r="413" spans="1:6">
      <c r="A413" s="20">
        <v>408</v>
      </c>
      <c r="B413" s="20" t="s">
        <v>374</v>
      </c>
      <c r="C413" s="20">
        <v>6.05</v>
      </c>
      <c r="D413" s="20">
        <v>159.03</v>
      </c>
      <c r="E413" s="20">
        <v>962.13</v>
      </c>
      <c r="F413" s="20" t="s">
        <v>373</v>
      </c>
    </row>
    <row r="414" spans="1:6">
      <c r="A414" s="20">
        <v>409</v>
      </c>
      <c r="B414" s="20" t="s">
        <v>375</v>
      </c>
      <c r="C414" s="20">
        <v>1.25</v>
      </c>
      <c r="D414" s="20">
        <v>159.03</v>
      </c>
      <c r="E414" s="20">
        <v>198.79</v>
      </c>
      <c r="F414" s="20" t="s">
        <v>373</v>
      </c>
    </row>
    <row r="415" spans="1:6">
      <c r="A415" s="20">
        <v>410</v>
      </c>
      <c r="B415" s="20" t="s">
        <v>78</v>
      </c>
      <c r="C415" s="20">
        <v>12.77</v>
      </c>
      <c r="D415" s="20">
        <v>159.03</v>
      </c>
      <c r="E415" s="20">
        <v>2030.81</v>
      </c>
      <c r="F415" s="20" t="s">
        <v>373</v>
      </c>
    </row>
    <row r="416" spans="1:6">
      <c r="A416" s="20">
        <v>411</v>
      </c>
      <c r="B416" s="20" t="s">
        <v>376</v>
      </c>
      <c r="C416" s="20">
        <v>50.95</v>
      </c>
      <c r="D416" s="20">
        <v>159.03</v>
      </c>
      <c r="E416" s="20">
        <v>8102.58</v>
      </c>
      <c r="F416" s="20" t="s">
        <v>373</v>
      </c>
    </row>
    <row r="417" spans="1:6">
      <c r="A417" s="20">
        <v>412</v>
      </c>
      <c r="B417" s="20" t="s">
        <v>377</v>
      </c>
      <c r="C417" s="20">
        <v>17.51</v>
      </c>
      <c r="D417" s="20">
        <v>159.03</v>
      </c>
      <c r="E417" s="20">
        <v>2784.62</v>
      </c>
      <c r="F417" s="20" t="s">
        <v>373</v>
      </c>
    </row>
    <row r="418" spans="1:6">
      <c r="A418" s="20">
        <v>413</v>
      </c>
      <c r="B418" s="20" t="s">
        <v>378</v>
      </c>
      <c r="C418" s="20">
        <v>19.36</v>
      </c>
      <c r="D418" s="20">
        <v>159.03</v>
      </c>
      <c r="E418" s="20">
        <v>3078.82</v>
      </c>
      <c r="F418" s="20" t="s">
        <v>373</v>
      </c>
    </row>
    <row r="419" spans="1:6">
      <c r="A419" s="20">
        <v>414</v>
      </c>
      <c r="B419" s="20" t="s">
        <v>379</v>
      </c>
      <c r="C419" s="20">
        <v>14.34</v>
      </c>
      <c r="D419" s="20">
        <v>159.03</v>
      </c>
      <c r="E419" s="20">
        <v>2280.49</v>
      </c>
      <c r="F419" s="20" t="s">
        <v>373</v>
      </c>
    </row>
    <row r="420" spans="1:6">
      <c r="A420" s="20">
        <v>415</v>
      </c>
      <c r="B420" s="20" t="s">
        <v>380</v>
      </c>
      <c r="C420" s="20">
        <v>8.04</v>
      </c>
      <c r="D420" s="20">
        <v>159.03</v>
      </c>
      <c r="E420" s="20">
        <v>1278.6</v>
      </c>
      <c r="F420" s="20" t="s">
        <v>373</v>
      </c>
    </row>
    <row r="421" spans="1:6">
      <c r="A421" s="20">
        <v>416</v>
      </c>
      <c r="B421" s="20" t="s">
        <v>381</v>
      </c>
      <c r="C421" s="20">
        <v>16.36</v>
      </c>
      <c r="D421" s="20">
        <v>159.03</v>
      </c>
      <c r="E421" s="20">
        <v>2601.73</v>
      </c>
      <c r="F421" s="20" t="s">
        <v>373</v>
      </c>
    </row>
    <row r="422" spans="1:6">
      <c r="A422" s="20">
        <v>417</v>
      </c>
      <c r="B422" s="20" t="s">
        <v>171</v>
      </c>
      <c r="C422" s="20">
        <v>62.33</v>
      </c>
      <c r="D422" s="20">
        <v>159.03</v>
      </c>
      <c r="E422" s="20">
        <v>9912.34</v>
      </c>
      <c r="F422" s="20" t="s">
        <v>373</v>
      </c>
    </row>
    <row r="423" spans="1:6">
      <c r="A423" s="20">
        <v>418</v>
      </c>
      <c r="B423" s="20" t="s">
        <v>382</v>
      </c>
      <c r="C423" s="20">
        <v>41.2</v>
      </c>
      <c r="D423" s="20">
        <v>159.03</v>
      </c>
      <c r="E423" s="20">
        <v>6552.04</v>
      </c>
      <c r="F423" s="20" t="s">
        <v>373</v>
      </c>
    </row>
    <row r="424" spans="1:6">
      <c r="A424" s="20">
        <v>419</v>
      </c>
      <c r="B424" s="20" t="s">
        <v>364</v>
      </c>
      <c r="C424" s="20">
        <v>3.65</v>
      </c>
      <c r="D424" s="20">
        <v>159.03</v>
      </c>
      <c r="E424" s="20">
        <v>580.46</v>
      </c>
      <c r="F424" s="20" t="s">
        <v>373</v>
      </c>
    </row>
    <row r="425" spans="1:6">
      <c r="A425" s="20">
        <v>420</v>
      </c>
      <c r="B425" s="20" t="s">
        <v>383</v>
      </c>
      <c r="C425" s="20">
        <v>38.08</v>
      </c>
      <c r="D425" s="20">
        <v>159.03</v>
      </c>
      <c r="E425" s="20">
        <v>6055.86</v>
      </c>
      <c r="F425" s="20" t="s">
        <v>373</v>
      </c>
    </row>
    <row r="426" spans="1:6">
      <c r="A426" s="20">
        <v>421</v>
      </c>
      <c r="B426" s="20" t="s">
        <v>8</v>
      </c>
      <c r="C426" s="20">
        <v>5.14</v>
      </c>
      <c r="D426" s="20">
        <v>159.03</v>
      </c>
      <c r="E426" s="20">
        <v>817.41</v>
      </c>
      <c r="F426" s="20" t="s">
        <v>373</v>
      </c>
    </row>
    <row r="427" spans="1:6">
      <c r="A427" s="20">
        <v>422</v>
      </c>
      <c r="B427" s="20" t="s">
        <v>384</v>
      </c>
      <c r="C427" s="20">
        <v>7.11</v>
      </c>
      <c r="D427" s="20">
        <v>159.03</v>
      </c>
      <c r="E427" s="20">
        <v>1130.7</v>
      </c>
      <c r="F427" s="20" t="s">
        <v>373</v>
      </c>
    </row>
    <row r="428" spans="1:6">
      <c r="A428" s="20">
        <v>423</v>
      </c>
      <c r="B428" s="20" t="s">
        <v>385</v>
      </c>
      <c r="C428" s="20">
        <v>21.06</v>
      </c>
      <c r="D428" s="20">
        <v>159.03</v>
      </c>
      <c r="E428" s="20">
        <v>3349.17</v>
      </c>
      <c r="F428" s="20" t="s">
        <v>373</v>
      </c>
    </row>
    <row r="429" spans="1:6">
      <c r="A429" s="20">
        <v>424</v>
      </c>
      <c r="B429" s="20" t="s">
        <v>315</v>
      </c>
      <c r="C429" s="20">
        <v>63.3</v>
      </c>
      <c r="D429" s="20">
        <v>159.03</v>
      </c>
      <c r="E429" s="20">
        <v>10066.6</v>
      </c>
      <c r="F429" s="20" t="s">
        <v>373</v>
      </c>
    </row>
    <row r="430" spans="1:6">
      <c r="A430" s="20">
        <v>425</v>
      </c>
      <c r="B430" s="20" t="s">
        <v>386</v>
      </c>
      <c r="C430" s="20">
        <v>82.85</v>
      </c>
      <c r="D430" s="20">
        <v>159.03</v>
      </c>
      <c r="E430" s="20">
        <v>13175.64</v>
      </c>
      <c r="F430" s="20" t="s">
        <v>373</v>
      </c>
    </row>
    <row r="431" spans="1:6">
      <c r="A431" s="20">
        <v>426</v>
      </c>
      <c r="B431" s="20" t="s">
        <v>251</v>
      </c>
      <c r="C431" s="20">
        <v>35.95</v>
      </c>
      <c r="D431" s="20">
        <v>159.03</v>
      </c>
      <c r="E431" s="20">
        <v>5717.13</v>
      </c>
      <c r="F431" s="20" t="s">
        <v>373</v>
      </c>
    </row>
    <row r="432" spans="1:6">
      <c r="A432" s="20">
        <v>427</v>
      </c>
      <c r="B432" s="20" t="s">
        <v>77</v>
      </c>
      <c r="C432" s="20">
        <v>6.1</v>
      </c>
      <c r="D432" s="20">
        <v>159.03</v>
      </c>
      <c r="E432" s="20">
        <v>970.08</v>
      </c>
      <c r="F432" s="20" t="s">
        <v>373</v>
      </c>
    </row>
    <row r="433" spans="1:6">
      <c r="A433" s="20">
        <v>428</v>
      </c>
      <c r="B433" s="20" t="s">
        <v>387</v>
      </c>
      <c r="C433" s="20">
        <v>70.93</v>
      </c>
      <c r="D433" s="20">
        <v>159.03</v>
      </c>
      <c r="E433" s="20">
        <v>11280</v>
      </c>
      <c r="F433" s="20" t="s">
        <v>373</v>
      </c>
    </row>
    <row r="434" spans="1:6">
      <c r="A434" s="20">
        <v>429</v>
      </c>
      <c r="B434" s="20" t="s">
        <v>388</v>
      </c>
      <c r="C434" s="20">
        <v>11.28</v>
      </c>
      <c r="D434" s="20">
        <v>159.03</v>
      </c>
      <c r="E434" s="20">
        <v>1793.86</v>
      </c>
      <c r="F434" s="20" t="s">
        <v>373</v>
      </c>
    </row>
    <row r="435" spans="1:6">
      <c r="A435" s="20">
        <v>430</v>
      </c>
      <c r="B435" s="20" t="s">
        <v>389</v>
      </c>
      <c r="C435" s="20">
        <v>11</v>
      </c>
      <c r="D435" s="20">
        <v>159.03</v>
      </c>
      <c r="E435" s="20">
        <v>1749.33</v>
      </c>
      <c r="F435" s="20" t="s">
        <v>373</v>
      </c>
    </row>
    <row r="436" spans="1:6">
      <c r="A436" s="20">
        <v>431</v>
      </c>
      <c r="B436" s="20" t="s">
        <v>390</v>
      </c>
      <c r="C436" s="20">
        <v>33.2</v>
      </c>
      <c r="D436" s="20">
        <v>159.03</v>
      </c>
      <c r="E436" s="20">
        <v>5279.8</v>
      </c>
      <c r="F436" s="20" t="s">
        <v>373</v>
      </c>
    </row>
    <row r="437" spans="1:6">
      <c r="A437" s="20">
        <v>432</v>
      </c>
      <c r="B437" s="20" t="s">
        <v>391</v>
      </c>
      <c r="C437" s="20">
        <v>83.4</v>
      </c>
      <c r="D437" s="20">
        <v>159.03</v>
      </c>
      <c r="E437" s="20">
        <v>13263.1</v>
      </c>
      <c r="F437" s="20" t="s">
        <v>373</v>
      </c>
    </row>
    <row r="438" spans="1:6">
      <c r="A438" s="20">
        <v>433</v>
      </c>
      <c r="B438" s="20" t="s">
        <v>392</v>
      </c>
      <c r="C438" s="20">
        <v>15.66</v>
      </c>
      <c r="D438" s="20">
        <v>159.03</v>
      </c>
      <c r="E438" s="20">
        <v>2490.41</v>
      </c>
      <c r="F438" s="20" t="s">
        <v>373</v>
      </c>
    </row>
    <row r="439" spans="1:6">
      <c r="A439" s="20">
        <v>434</v>
      </c>
      <c r="B439" s="20" t="s">
        <v>154</v>
      </c>
      <c r="C439" s="20">
        <v>38.1</v>
      </c>
      <c r="D439" s="20">
        <v>159.03</v>
      </c>
      <c r="E439" s="20">
        <v>6059.04</v>
      </c>
      <c r="F439" s="20" t="s">
        <v>373</v>
      </c>
    </row>
    <row r="440" spans="1:6">
      <c r="A440" s="20">
        <v>435</v>
      </c>
      <c r="B440" s="20" t="s">
        <v>393</v>
      </c>
      <c r="C440" s="20">
        <v>18.19</v>
      </c>
      <c r="D440" s="20">
        <v>159.03</v>
      </c>
      <c r="E440" s="20">
        <v>2892.76</v>
      </c>
      <c r="F440" s="20" t="s">
        <v>373</v>
      </c>
    </row>
    <row r="441" spans="1:6">
      <c r="A441" s="20">
        <v>436</v>
      </c>
      <c r="B441" s="20" t="s">
        <v>394</v>
      </c>
      <c r="C441" s="20">
        <v>12.37</v>
      </c>
      <c r="D441" s="20">
        <v>159.03</v>
      </c>
      <c r="E441" s="20">
        <v>1967.2</v>
      </c>
      <c r="F441" s="20" t="s">
        <v>373</v>
      </c>
    </row>
    <row r="442" spans="1:6">
      <c r="A442" s="20">
        <v>437</v>
      </c>
      <c r="B442" s="20" t="s">
        <v>395</v>
      </c>
      <c r="C442" s="20">
        <v>9.65</v>
      </c>
      <c r="D442" s="20">
        <v>159.03</v>
      </c>
      <c r="E442" s="20">
        <v>1534.64</v>
      </c>
      <c r="F442" s="20" t="s">
        <v>373</v>
      </c>
    </row>
    <row r="443" spans="1:6">
      <c r="A443" s="20">
        <v>438</v>
      </c>
      <c r="B443" s="20" t="s">
        <v>78</v>
      </c>
      <c r="C443" s="20">
        <v>36.05</v>
      </c>
      <c r="D443" s="20">
        <v>159.03</v>
      </c>
      <c r="E443" s="20">
        <v>5733.03</v>
      </c>
      <c r="F443" s="20" t="s">
        <v>373</v>
      </c>
    </row>
    <row r="444" spans="1:6">
      <c r="A444" s="20">
        <v>439</v>
      </c>
      <c r="B444" s="20" t="s">
        <v>396</v>
      </c>
      <c r="C444" s="20">
        <v>53.4</v>
      </c>
      <c r="D444" s="20">
        <v>159.03</v>
      </c>
      <c r="E444" s="20">
        <v>8492.2</v>
      </c>
      <c r="F444" s="20" t="s">
        <v>373</v>
      </c>
    </row>
    <row r="445" spans="1:6">
      <c r="A445" s="20">
        <v>440</v>
      </c>
      <c r="B445" s="20" t="s">
        <v>397</v>
      </c>
      <c r="C445" s="20">
        <v>23.92</v>
      </c>
      <c r="D445" s="20">
        <v>159.03</v>
      </c>
      <c r="E445" s="20">
        <v>3804</v>
      </c>
      <c r="F445" s="20" t="s">
        <v>373</v>
      </c>
    </row>
    <row r="446" spans="1:6">
      <c r="A446" s="20">
        <v>441</v>
      </c>
      <c r="B446" s="20" t="s">
        <v>114</v>
      </c>
      <c r="C446" s="20">
        <v>33.14</v>
      </c>
      <c r="D446" s="20">
        <v>159.03</v>
      </c>
      <c r="E446" s="20">
        <v>5270.25</v>
      </c>
      <c r="F446" s="20" t="s">
        <v>373</v>
      </c>
    </row>
    <row r="447" spans="1:6">
      <c r="A447" s="20">
        <v>442</v>
      </c>
      <c r="B447" s="20" t="s">
        <v>398</v>
      </c>
      <c r="C447" s="20">
        <v>82.05</v>
      </c>
      <c r="D447" s="20">
        <v>159.03</v>
      </c>
      <c r="E447" s="20">
        <v>13048.41</v>
      </c>
      <c r="F447" s="20" t="s">
        <v>373</v>
      </c>
    </row>
    <row r="448" spans="1:6">
      <c r="A448" s="20">
        <v>443</v>
      </c>
      <c r="B448" s="20" t="s">
        <v>399</v>
      </c>
      <c r="C448" s="20">
        <v>13.47</v>
      </c>
      <c r="D448" s="20">
        <v>159.03</v>
      </c>
      <c r="E448" s="20">
        <v>2142.13</v>
      </c>
      <c r="F448" s="20" t="s">
        <v>373</v>
      </c>
    </row>
    <row r="449" spans="1:6">
      <c r="A449" s="20">
        <v>444</v>
      </c>
      <c r="B449" s="20" t="s">
        <v>400</v>
      </c>
      <c r="C449" s="20">
        <v>16.61</v>
      </c>
      <c r="D449" s="20">
        <v>159.03</v>
      </c>
      <c r="E449" s="20">
        <v>2641.49</v>
      </c>
      <c r="F449" s="20" t="s">
        <v>373</v>
      </c>
    </row>
    <row r="450" spans="1:6">
      <c r="A450" s="20">
        <v>445</v>
      </c>
      <c r="B450" s="20" t="s">
        <v>401</v>
      </c>
      <c r="C450" s="20">
        <v>39.58</v>
      </c>
      <c r="D450" s="20">
        <v>159.03</v>
      </c>
      <c r="E450" s="20">
        <v>6294.41</v>
      </c>
      <c r="F450" s="20" t="s">
        <v>373</v>
      </c>
    </row>
    <row r="451" spans="1:6">
      <c r="A451" s="20">
        <v>446</v>
      </c>
      <c r="B451" s="20" t="s">
        <v>402</v>
      </c>
      <c r="C451" s="20">
        <v>88.97</v>
      </c>
      <c r="D451" s="20">
        <v>159.03</v>
      </c>
      <c r="E451" s="20">
        <v>14148.9</v>
      </c>
      <c r="F451" s="20" t="s">
        <v>373</v>
      </c>
    </row>
    <row r="452" spans="1:6">
      <c r="A452" s="20">
        <v>447</v>
      </c>
      <c r="B452" s="20" t="s">
        <v>279</v>
      </c>
      <c r="C452" s="20">
        <v>2.28</v>
      </c>
      <c r="D452" s="20">
        <v>159.03</v>
      </c>
      <c r="E452" s="20">
        <v>362.59</v>
      </c>
      <c r="F452" s="20" t="s">
        <v>373</v>
      </c>
    </row>
    <row r="453" spans="1:6">
      <c r="A453" s="20">
        <v>448</v>
      </c>
      <c r="B453" s="20" t="s">
        <v>403</v>
      </c>
      <c r="C453" s="20">
        <v>11.41</v>
      </c>
      <c r="D453" s="20">
        <v>159.03</v>
      </c>
      <c r="E453" s="20">
        <v>1814.53</v>
      </c>
      <c r="F453" s="20" t="s">
        <v>373</v>
      </c>
    </row>
    <row r="454" spans="1:6">
      <c r="A454" s="20">
        <v>449</v>
      </c>
      <c r="B454" s="20" t="s">
        <v>149</v>
      </c>
      <c r="C454" s="20">
        <v>102.12</v>
      </c>
      <c r="D454" s="20">
        <v>159.03</v>
      </c>
      <c r="E454" s="20">
        <v>16240.14</v>
      </c>
      <c r="F454" s="20" t="s">
        <v>373</v>
      </c>
    </row>
    <row r="455" spans="1:6">
      <c r="A455" s="20">
        <v>450</v>
      </c>
      <c r="B455" s="20" t="s">
        <v>404</v>
      </c>
      <c r="C455" s="20">
        <v>9.43</v>
      </c>
      <c r="D455" s="20">
        <v>159.03</v>
      </c>
      <c r="E455" s="20">
        <v>1499.65</v>
      </c>
      <c r="F455" s="20" t="s">
        <v>373</v>
      </c>
    </row>
    <row r="456" spans="1:6">
      <c r="A456" s="20">
        <v>451</v>
      </c>
      <c r="B456" s="20" t="s">
        <v>217</v>
      </c>
      <c r="C456" s="20">
        <v>30.46</v>
      </c>
      <c r="D456" s="20">
        <v>159.03</v>
      </c>
      <c r="E456" s="20">
        <v>4844.05</v>
      </c>
      <c r="F456" s="20" t="s">
        <v>373</v>
      </c>
    </row>
    <row r="457" spans="1:6">
      <c r="A457" s="20">
        <v>452</v>
      </c>
      <c r="B457" s="20" t="s">
        <v>405</v>
      </c>
      <c r="C457" s="20">
        <v>53.76</v>
      </c>
      <c r="D457" s="20">
        <v>159.03</v>
      </c>
      <c r="E457" s="20">
        <v>8549.45</v>
      </c>
      <c r="F457" s="20" t="s">
        <v>373</v>
      </c>
    </row>
    <row r="458" spans="1:6">
      <c r="A458" s="20">
        <v>453</v>
      </c>
      <c r="B458" s="20" t="s">
        <v>406</v>
      </c>
      <c r="C458" s="20">
        <v>45.14</v>
      </c>
      <c r="D458" s="20">
        <v>159.03</v>
      </c>
      <c r="E458" s="20">
        <v>7178.61</v>
      </c>
      <c r="F458" s="20" t="s">
        <v>373</v>
      </c>
    </row>
    <row r="459" spans="1:6">
      <c r="A459" s="20">
        <v>454</v>
      </c>
      <c r="B459" s="20" t="s">
        <v>407</v>
      </c>
      <c r="C459" s="20">
        <v>63.81</v>
      </c>
      <c r="D459" s="20">
        <v>159.03</v>
      </c>
      <c r="E459" s="20">
        <v>10147.7</v>
      </c>
      <c r="F459" s="20" t="s">
        <v>373</v>
      </c>
    </row>
    <row r="460" spans="1:6">
      <c r="A460" s="20">
        <v>455</v>
      </c>
      <c r="B460" s="20" t="s">
        <v>408</v>
      </c>
      <c r="C460" s="20">
        <v>11.39</v>
      </c>
      <c r="D460" s="20">
        <v>159.03</v>
      </c>
      <c r="E460" s="20">
        <v>1811.35</v>
      </c>
      <c r="F460" s="20" t="s">
        <v>373</v>
      </c>
    </row>
    <row r="461" spans="1:6">
      <c r="A461" s="20">
        <v>456</v>
      </c>
      <c r="B461" s="20" t="s">
        <v>237</v>
      </c>
      <c r="C461" s="20">
        <v>41.43</v>
      </c>
      <c r="D461" s="20">
        <v>159.03</v>
      </c>
      <c r="E461" s="20">
        <v>6588.61</v>
      </c>
      <c r="F461" s="20" t="s">
        <v>373</v>
      </c>
    </row>
    <row r="462" spans="1:6">
      <c r="A462" s="20">
        <v>457</v>
      </c>
      <c r="B462" s="20" t="s">
        <v>409</v>
      </c>
      <c r="C462" s="20">
        <v>2.3</v>
      </c>
      <c r="D462" s="20">
        <v>159.03</v>
      </c>
      <c r="E462" s="20">
        <v>365.77</v>
      </c>
      <c r="F462" s="20" t="s">
        <v>373</v>
      </c>
    </row>
    <row r="463" spans="1:6">
      <c r="A463" s="20">
        <v>458</v>
      </c>
      <c r="B463" s="20" t="s">
        <v>410</v>
      </c>
      <c r="C463" s="20">
        <v>22.05</v>
      </c>
      <c r="D463" s="20">
        <v>159.03</v>
      </c>
      <c r="E463" s="20">
        <v>3506.61</v>
      </c>
      <c r="F463" s="20" t="s">
        <v>373</v>
      </c>
    </row>
    <row r="464" spans="1:6">
      <c r="A464" s="20">
        <v>459</v>
      </c>
      <c r="B464" s="20" t="s">
        <v>143</v>
      </c>
      <c r="C464" s="20">
        <v>11.68</v>
      </c>
      <c r="D464" s="20">
        <v>159.03</v>
      </c>
      <c r="E464" s="20">
        <v>1857.47</v>
      </c>
      <c r="F464" s="20" t="s">
        <v>373</v>
      </c>
    </row>
    <row r="465" spans="1:6">
      <c r="A465" s="20">
        <v>460</v>
      </c>
      <c r="B465" s="20" t="s">
        <v>411</v>
      </c>
      <c r="C465" s="20">
        <v>3.84</v>
      </c>
      <c r="D465" s="20">
        <v>159.03</v>
      </c>
      <c r="E465" s="20">
        <v>610.68</v>
      </c>
      <c r="F465" s="20" t="s">
        <v>373</v>
      </c>
    </row>
    <row r="466" spans="1:6">
      <c r="A466" s="20">
        <v>461</v>
      </c>
      <c r="B466" s="20" t="s">
        <v>412</v>
      </c>
      <c r="C466" s="20">
        <v>7.92</v>
      </c>
      <c r="D466" s="20">
        <v>159.03</v>
      </c>
      <c r="E466" s="20">
        <v>1259.52</v>
      </c>
      <c r="F466" s="20" t="s">
        <v>373</v>
      </c>
    </row>
    <row r="467" spans="1:6">
      <c r="A467" s="20">
        <v>462</v>
      </c>
      <c r="B467" s="20" t="s">
        <v>413</v>
      </c>
      <c r="C467" s="20">
        <v>8.37</v>
      </c>
      <c r="D467" s="20">
        <v>159.03</v>
      </c>
      <c r="E467" s="20">
        <v>1331.08</v>
      </c>
      <c r="F467" s="20" t="s">
        <v>373</v>
      </c>
    </row>
    <row r="468" spans="1:6">
      <c r="A468" s="20">
        <v>463</v>
      </c>
      <c r="B468" s="20" t="s">
        <v>414</v>
      </c>
      <c r="C468" s="20">
        <v>6.38</v>
      </c>
      <c r="D468" s="20">
        <v>159.03</v>
      </c>
      <c r="E468" s="20">
        <v>1014.61</v>
      </c>
      <c r="F468" s="20" t="s">
        <v>373</v>
      </c>
    </row>
    <row r="469" spans="1:6">
      <c r="A469" s="20">
        <v>464</v>
      </c>
      <c r="B469" s="20" t="s">
        <v>415</v>
      </c>
      <c r="C469" s="20">
        <v>59.03</v>
      </c>
      <c r="D469" s="20">
        <v>159.03</v>
      </c>
      <c r="E469" s="20">
        <v>9387.54</v>
      </c>
      <c r="F469" s="20" t="s">
        <v>373</v>
      </c>
    </row>
    <row r="470" spans="1:6">
      <c r="A470" s="20">
        <v>465</v>
      </c>
      <c r="B470" s="20" t="s">
        <v>154</v>
      </c>
      <c r="C470" s="20">
        <v>31.59</v>
      </c>
      <c r="D470" s="20">
        <v>159.03</v>
      </c>
      <c r="E470" s="20">
        <v>5023.76</v>
      </c>
      <c r="F470" s="20" t="s">
        <v>373</v>
      </c>
    </row>
    <row r="471" spans="1:6">
      <c r="A471" s="20">
        <v>466</v>
      </c>
      <c r="B471" s="20" t="s">
        <v>416</v>
      </c>
      <c r="C471" s="20">
        <v>5.08</v>
      </c>
      <c r="D471" s="20">
        <v>159.03</v>
      </c>
      <c r="E471" s="20">
        <v>807.87</v>
      </c>
      <c r="F471" s="20" t="s">
        <v>373</v>
      </c>
    </row>
    <row r="472" spans="1:6">
      <c r="A472" s="20">
        <v>467</v>
      </c>
      <c r="B472" s="20" t="s">
        <v>417</v>
      </c>
      <c r="C472" s="20">
        <v>38.66</v>
      </c>
      <c r="D472" s="20">
        <v>159.03</v>
      </c>
      <c r="E472" s="20">
        <v>6148.1</v>
      </c>
      <c r="F472" s="20" t="s">
        <v>373</v>
      </c>
    </row>
    <row r="473" spans="1:6">
      <c r="A473" s="20">
        <v>468</v>
      </c>
      <c r="B473" s="20" t="s">
        <v>418</v>
      </c>
      <c r="C473" s="20">
        <v>114.5</v>
      </c>
      <c r="D473" s="20">
        <v>159.03</v>
      </c>
      <c r="E473" s="20">
        <v>18208.94</v>
      </c>
      <c r="F473" s="20" t="s">
        <v>373</v>
      </c>
    </row>
    <row r="474" spans="1:6">
      <c r="A474" s="20">
        <v>469</v>
      </c>
      <c r="B474" s="20" t="s">
        <v>78</v>
      </c>
      <c r="C474" s="20">
        <v>40.06</v>
      </c>
      <c r="D474" s="20">
        <v>159.03</v>
      </c>
      <c r="E474" s="20">
        <v>6370.74</v>
      </c>
      <c r="F474" s="20" t="s">
        <v>373</v>
      </c>
    </row>
    <row r="475" spans="1:6">
      <c r="A475" s="20">
        <v>470</v>
      </c>
      <c r="B475" s="20" t="s">
        <v>147</v>
      </c>
      <c r="C475" s="20">
        <v>37.52</v>
      </c>
      <c r="D475" s="20">
        <v>159.03</v>
      </c>
      <c r="E475" s="20">
        <v>5966.81</v>
      </c>
      <c r="F475" s="20" t="s">
        <v>373</v>
      </c>
    </row>
    <row r="476" spans="1:6">
      <c r="A476" s="20">
        <v>471</v>
      </c>
      <c r="B476" s="20" t="s">
        <v>154</v>
      </c>
      <c r="C476" s="20">
        <v>89.67</v>
      </c>
      <c r="D476" s="20">
        <v>159.03</v>
      </c>
      <c r="E476" s="20">
        <v>14260.22</v>
      </c>
      <c r="F476" s="20" t="s">
        <v>373</v>
      </c>
    </row>
    <row r="477" spans="1:6">
      <c r="A477" s="20">
        <v>472</v>
      </c>
      <c r="B477" s="20" t="s">
        <v>419</v>
      </c>
      <c r="C477" s="20">
        <v>52.43</v>
      </c>
      <c r="D477" s="20">
        <v>159.03</v>
      </c>
      <c r="E477" s="20">
        <v>8337.94</v>
      </c>
      <c r="F477" s="20" t="s">
        <v>373</v>
      </c>
    </row>
    <row r="478" spans="1:6">
      <c r="A478" s="20">
        <v>473</v>
      </c>
      <c r="B478" s="20" t="s">
        <v>420</v>
      </c>
      <c r="C478" s="20">
        <v>50.39</v>
      </c>
      <c r="D478" s="20">
        <v>159.03</v>
      </c>
      <c r="E478" s="20">
        <v>8013.52</v>
      </c>
      <c r="F478" s="20" t="s">
        <v>373</v>
      </c>
    </row>
    <row r="479" spans="1:6">
      <c r="A479" s="20">
        <v>474</v>
      </c>
      <c r="B479" s="20" t="s">
        <v>15</v>
      </c>
      <c r="C479" s="20">
        <v>66.6</v>
      </c>
      <c r="D479" s="20">
        <v>159.03</v>
      </c>
      <c r="E479" s="20">
        <v>10591.4</v>
      </c>
      <c r="F479" s="20" t="s">
        <v>373</v>
      </c>
    </row>
    <row r="480" spans="1:6">
      <c r="A480" s="20">
        <v>475</v>
      </c>
      <c r="B480" s="20" t="s">
        <v>421</v>
      </c>
      <c r="C480" s="20">
        <v>49.69</v>
      </c>
      <c r="D480" s="20">
        <v>159.03</v>
      </c>
      <c r="E480" s="20">
        <v>7902.2</v>
      </c>
      <c r="F480" s="20" t="s">
        <v>373</v>
      </c>
    </row>
    <row r="481" spans="1:6">
      <c r="A481" s="20">
        <v>476</v>
      </c>
      <c r="B481" s="20" t="s">
        <v>422</v>
      </c>
      <c r="C481" s="20">
        <v>3.45</v>
      </c>
      <c r="D481" s="20">
        <v>159.03</v>
      </c>
      <c r="E481" s="20">
        <v>548.65</v>
      </c>
      <c r="F481" s="20" t="s">
        <v>373</v>
      </c>
    </row>
    <row r="482" spans="1:6">
      <c r="A482" s="20">
        <v>477</v>
      </c>
      <c r="B482" s="20" t="s">
        <v>423</v>
      </c>
      <c r="C482" s="20">
        <v>52.18</v>
      </c>
      <c r="D482" s="20">
        <v>159.03</v>
      </c>
      <c r="E482" s="20">
        <v>8298.19</v>
      </c>
      <c r="F482" s="20" t="s">
        <v>373</v>
      </c>
    </row>
    <row r="483" spans="1:6">
      <c r="A483" s="20">
        <v>478</v>
      </c>
      <c r="B483" s="20" t="s">
        <v>380</v>
      </c>
      <c r="C483" s="20">
        <v>17.65</v>
      </c>
      <c r="D483" s="20">
        <v>159.03</v>
      </c>
      <c r="E483" s="20">
        <v>2806.88</v>
      </c>
      <c r="F483" s="20" t="s">
        <v>373</v>
      </c>
    </row>
    <row r="484" spans="1:6">
      <c r="A484" s="20">
        <v>479</v>
      </c>
      <c r="B484" s="20" t="s">
        <v>16</v>
      </c>
      <c r="C484" s="20">
        <v>32.44</v>
      </c>
      <c r="D484" s="20">
        <v>159.03</v>
      </c>
      <c r="E484" s="20">
        <v>5158.93</v>
      </c>
      <c r="F484" s="20" t="s">
        <v>373</v>
      </c>
    </row>
    <row r="485" spans="1:6">
      <c r="A485" s="20">
        <v>480</v>
      </c>
      <c r="B485" s="20" t="s">
        <v>251</v>
      </c>
      <c r="C485" s="20">
        <v>132.21</v>
      </c>
      <c r="D485" s="20">
        <v>159.03</v>
      </c>
      <c r="E485" s="20">
        <v>21025.36</v>
      </c>
      <c r="F485" s="20" t="s">
        <v>373</v>
      </c>
    </row>
    <row r="486" spans="1:6">
      <c r="A486" s="20">
        <v>481</v>
      </c>
      <c r="B486" s="20" t="s">
        <v>424</v>
      </c>
      <c r="C486" s="20">
        <v>46.47</v>
      </c>
      <c r="D486" s="20">
        <v>159.03</v>
      </c>
      <c r="E486" s="20">
        <v>7390.12</v>
      </c>
      <c r="F486" s="20" t="s">
        <v>373</v>
      </c>
    </row>
    <row r="487" spans="1:6">
      <c r="A487" s="20">
        <v>482</v>
      </c>
      <c r="B487" s="20" t="s">
        <v>154</v>
      </c>
      <c r="C487" s="20">
        <v>21.89</v>
      </c>
      <c r="D487" s="20">
        <v>159.03</v>
      </c>
      <c r="E487" s="20">
        <v>3481.17</v>
      </c>
      <c r="F487" s="20" t="s">
        <v>373</v>
      </c>
    </row>
    <row r="488" spans="1:6">
      <c r="A488" s="20">
        <v>483</v>
      </c>
      <c r="B488" s="20" t="s">
        <v>269</v>
      </c>
      <c r="C488" s="20">
        <v>15.82</v>
      </c>
      <c r="D488" s="20">
        <v>159.03</v>
      </c>
      <c r="E488" s="20">
        <v>2515.85</v>
      </c>
      <c r="F488" s="20" t="s">
        <v>373</v>
      </c>
    </row>
    <row r="489" spans="1:6">
      <c r="A489" s="20">
        <v>484</v>
      </c>
      <c r="B489" s="20" t="s">
        <v>425</v>
      </c>
      <c r="C489" s="20">
        <v>28.81</v>
      </c>
      <c r="D489" s="20">
        <v>159.03</v>
      </c>
      <c r="E489" s="20">
        <v>4581.65</v>
      </c>
      <c r="F489" s="20" t="s">
        <v>373</v>
      </c>
    </row>
    <row r="490" spans="1:6">
      <c r="A490" s="20">
        <v>485</v>
      </c>
      <c r="B490" s="20" t="s">
        <v>237</v>
      </c>
      <c r="C490" s="20">
        <v>44.19</v>
      </c>
      <c r="D490" s="20">
        <v>159.03</v>
      </c>
      <c r="E490" s="20">
        <v>7027.54</v>
      </c>
      <c r="F490" s="20" t="s">
        <v>373</v>
      </c>
    </row>
    <row r="491" spans="1:6">
      <c r="A491" s="20">
        <v>486</v>
      </c>
      <c r="B491" s="20" t="s">
        <v>426</v>
      </c>
      <c r="C491" s="20">
        <v>40.25</v>
      </c>
      <c r="D491" s="20">
        <v>159.03</v>
      </c>
      <c r="E491" s="20">
        <v>6400.96</v>
      </c>
      <c r="F491" s="20" t="s">
        <v>373</v>
      </c>
    </row>
    <row r="492" spans="1:6">
      <c r="A492" s="20">
        <v>487</v>
      </c>
      <c r="B492" s="20" t="s">
        <v>427</v>
      </c>
      <c r="C492" s="20">
        <v>44.81</v>
      </c>
      <c r="D492" s="20">
        <v>159.03</v>
      </c>
      <c r="E492" s="20">
        <v>7126.13</v>
      </c>
      <c r="F492" s="20" t="s">
        <v>373</v>
      </c>
    </row>
    <row r="493" spans="1:6">
      <c r="A493" s="20">
        <v>488</v>
      </c>
      <c r="B493" s="20" t="s">
        <v>428</v>
      </c>
      <c r="C493" s="20">
        <v>32.69</v>
      </c>
      <c r="D493" s="20">
        <v>159.03</v>
      </c>
      <c r="E493" s="20">
        <v>5198.69</v>
      </c>
      <c r="F493" s="20" t="s">
        <v>373</v>
      </c>
    </row>
    <row r="494" spans="1:6">
      <c r="A494" s="20">
        <v>489</v>
      </c>
      <c r="B494" s="20" t="s">
        <v>429</v>
      </c>
      <c r="C494" s="20">
        <v>9.12</v>
      </c>
      <c r="D494" s="20">
        <v>159.03</v>
      </c>
      <c r="E494" s="20">
        <v>1450.35</v>
      </c>
      <c r="F494" s="20" t="s">
        <v>373</v>
      </c>
    </row>
    <row r="495" spans="1:6">
      <c r="A495" s="20">
        <v>490</v>
      </c>
      <c r="B495" s="20" t="s">
        <v>430</v>
      </c>
      <c r="C495" s="20">
        <v>72.43</v>
      </c>
      <c r="D495" s="20">
        <v>159.03</v>
      </c>
      <c r="E495" s="20">
        <v>11518.54</v>
      </c>
      <c r="F495" s="20" t="s">
        <v>373</v>
      </c>
    </row>
    <row r="496" spans="1:6">
      <c r="A496" s="20">
        <v>491</v>
      </c>
      <c r="B496" s="20" t="s">
        <v>431</v>
      </c>
      <c r="C496" s="20">
        <v>82.78</v>
      </c>
      <c r="D496" s="20">
        <v>159.03</v>
      </c>
      <c r="E496" s="20">
        <v>13164.5</v>
      </c>
      <c r="F496" s="20" t="s">
        <v>373</v>
      </c>
    </row>
    <row r="497" spans="1:6">
      <c r="A497" s="20">
        <v>492</v>
      </c>
      <c r="B497" s="20" t="s">
        <v>432</v>
      </c>
      <c r="C497" s="20">
        <v>8.53</v>
      </c>
      <c r="D497" s="20">
        <v>159.03</v>
      </c>
      <c r="E497" s="20">
        <v>1356.53</v>
      </c>
      <c r="F497" s="20" t="s">
        <v>373</v>
      </c>
    </row>
    <row r="498" spans="1:6">
      <c r="A498" s="20">
        <v>493</v>
      </c>
      <c r="B498" s="20" t="s">
        <v>182</v>
      </c>
      <c r="C498" s="20">
        <v>20.09</v>
      </c>
      <c r="D498" s="20">
        <v>159.03</v>
      </c>
      <c r="E498" s="20">
        <v>3194.91</v>
      </c>
      <c r="F498" s="20" t="s">
        <v>373</v>
      </c>
    </row>
    <row r="499" spans="1:6">
      <c r="A499" s="20">
        <v>494</v>
      </c>
      <c r="B499" s="20" t="s">
        <v>433</v>
      </c>
      <c r="C499" s="20">
        <v>46.43</v>
      </c>
      <c r="D499" s="20">
        <v>159.03</v>
      </c>
      <c r="E499" s="20">
        <v>7383.76</v>
      </c>
      <c r="F499" s="20" t="s">
        <v>373</v>
      </c>
    </row>
    <row r="500" spans="1:6">
      <c r="A500" s="20">
        <v>495</v>
      </c>
      <c r="B500" s="20" t="s">
        <v>434</v>
      </c>
      <c r="C500" s="20">
        <v>43.27</v>
      </c>
      <c r="D500" s="20">
        <v>159.03</v>
      </c>
      <c r="E500" s="20">
        <v>6881.23</v>
      </c>
      <c r="F500" s="20" t="s">
        <v>373</v>
      </c>
    </row>
    <row r="501" spans="1:6">
      <c r="A501" s="20">
        <v>496</v>
      </c>
      <c r="B501" s="20" t="s">
        <v>435</v>
      </c>
      <c r="C501" s="20">
        <v>11.57</v>
      </c>
      <c r="D501" s="20">
        <v>159.03</v>
      </c>
      <c r="E501" s="20">
        <v>1839.98</v>
      </c>
      <c r="F501" s="20" t="s">
        <v>373</v>
      </c>
    </row>
    <row r="502" spans="1:6">
      <c r="A502" s="20">
        <v>497</v>
      </c>
      <c r="B502" s="20" t="s">
        <v>436</v>
      </c>
      <c r="C502" s="20">
        <v>41.97</v>
      </c>
      <c r="D502" s="20">
        <v>159.03</v>
      </c>
      <c r="E502" s="20">
        <v>6674.49</v>
      </c>
      <c r="F502" s="20" t="s">
        <v>373</v>
      </c>
    </row>
    <row r="503" spans="1:6">
      <c r="A503" s="20">
        <v>498</v>
      </c>
      <c r="B503" s="20" t="s">
        <v>437</v>
      </c>
      <c r="C503" s="20">
        <v>25.46</v>
      </c>
      <c r="D503" s="20">
        <v>159.03</v>
      </c>
      <c r="E503" s="20">
        <v>4048.9</v>
      </c>
      <c r="F503" s="20" t="s">
        <v>373</v>
      </c>
    </row>
    <row r="504" spans="1:6">
      <c r="A504" s="20">
        <v>499</v>
      </c>
      <c r="B504" s="20" t="s">
        <v>438</v>
      </c>
      <c r="C504" s="20">
        <v>10.87</v>
      </c>
      <c r="D504" s="20">
        <v>159.03</v>
      </c>
      <c r="E504" s="20">
        <v>1728.66</v>
      </c>
      <c r="F504" s="20" t="s">
        <v>373</v>
      </c>
    </row>
    <row r="505" spans="1:6">
      <c r="A505" s="20">
        <v>500</v>
      </c>
      <c r="B505" s="20" t="s">
        <v>439</v>
      </c>
      <c r="C505" s="20">
        <v>11.46</v>
      </c>
      <c r="D505" s="20">
        <v>159.03</v>
      </c>
      <c r="E505" s="20">
        <v>1822.48</v>
      </c>
      <c r="F505" s="20" t="s">
        <v>373</v>
      </c>
    </row>
    <row r="506" spans="1:6">
      <c r="A506" s="20">
        <v>501</v>
      </c>
      <c r="B506" s="20" t="s">
        <v>429</v>
      </c>
      <c r="C506" s="20">
        <v>1.57</v>
      </c>
      <c r="D506" s="20">
        <v>159.03</v>
      </c>
      <c r="E506" s="20">
        <v>249.68</v>
      </c>
      <c r="F506" s="20" t="s">
        <v>373</v>
      </c>
    </row>
    <row r="507" spans="1:6">
      <c r="A507" s="20">
        <v>502</v>
      </c>
      <c r="B507" s="20" t="s">
        <v>440</v>
      </c>
      <c r="C507" s="20">
        <v>11.82</v>
      </c>
      <c r="D507" s="20">
        <v>159.03</v>
      </c>
      <c r="E507" s="20">
        <v>1879.73</v>
      </c>
      <c r="F507" s="20" t="s">
        <v>373</v>
      </c>
    </row>
    <row r="508" spans="1:6">
      <c r="A508" s="20">
        <v>503</v>
      </c>
      <c r="B508" s="20" t="s">
        <v>441</v>
      </c>
      <c r="C508" s="20">
        <v>9.14</v>
      </c>
      <c r="D508" s="20">
        <v>159.03</v>
      </c>
      <c r="E508" s="20">
        <v>1453.53</v>
      </c>
      <c r="F508" s="20" t="s">
        <v>373</v>
      </c>
    </row>
    <row r="509" spans="1:6">
      <c r="A509" s="20">
        <v>504</v>
      </c>
      <c r="B509" s="20" t="s">
        <v>442</v>
      </c>
      <c r="C509" s="20">
        <v>35.9</v>
      </c>
      <c r="D509" s="20">
        <v>159.03</v>
      </c>
      <c r="E509" s="20">
        <v>5709.18</v>
      </c>
      <c r="F509" s="20" t="s">
        <v>373</v>
      </c>
    </row>
    <row r="510" spans="1:6">
      <c r="A510" s="20">
        <v>505</v>
      </c>
      <c r="B510" s="20" t="s">
        <v>443</v>
      </c>
      <c r="C510" s="20">
        <v>49.15</v>
      </c>
      <c r="D510" s="20">
        <v>159.03</v>
      </c>
      <c r="E510" s="20">
        <v>7816.32</v>
      </c>
      <c r="F510" s="20" t="s">
        <v>373</v>
      </c>
    </row>
    <row r="511" spans="1:6">
      <c r="A511" s="20">
        <v>506</v>
      </c>
      <c r="B511" s="20" t="s">
        <v>444</v>
      </c>
      <c r="C511" s="20">
        <v>6.7</v>
      </c>
      <c r="D511" s="20">
        <v>159.03</v>
      </c>
      <c r="E511" s="20">
        <v>1065.5</v>
      </c>
      <c r="F511" s="20" t="s">
        <v>373</v>
      </c>
    </row>
    <row r="512" spans="1:6">
      <c r="A512" s="20">
        <v>507</v>
      </c>
      <c r="B512" s="20" t="s">
        <v>445</v>
      </c>
      <c r="C512" s="20">
        <v>5.21</v>
      </c>
      <c r="D512" s="20">
        <v>159.03</v>
      </c>
      <c r="E512" s="20">
        <v>828.55</v>
      </c>
      <c r="F512" s="20" t="s">
        <v>373</v>
      </c>
    </row>
    <row r="513" spans="1:6">
      <c r="A513" s="20">
        <v>508</v>
      </c>
      <c r="B513" s="20" t="s">
        <v>446</v>
      </c>
      <c r="C513" s="20">
        <v>93.42</v>
      </c>
      <c r="D513" s="20">
        <v>159.03</v>
      </c>
      <c r="E513" s="20">
        <v>14856.58</v>
      </c>
      <c r="F513" s="20" t="s">
        <v>373</v>
      </c>
    </row>
    <row r="514" spans="1:6">
      <c r="A514" s="20">
        <v>509</v>
      </c>
      <c r="B514" s="20" t="s">
        <v>447</v>
      </c>
      <c r="C514" s="20">
        <v>71.67</v>
      </c>
      <c r="D514" s="20">
        <v>159.03</v>
      </c>
      <c r="E514" s="20">
        <v>11397.68</v>
      </c>
      <c r="F514" s="20" t="s">
        <v>373</v>
      </c>
    </row>
    <row r="515" spans="1:6">
      <c r="A515" s="20">
        <v>510</v>
      </c>
      <c r="B515" s="20" t="s">
        <v>448</v>
      </c>
      <c r="C515" s="20">
        <v>12.16</v>
      </c>
      <c r="D515" s="20">
        <v>159.03</v>
      </c>
      <c r="E515" s="20">
        <v>1933.8</v>
      </c>
      <c r="F515" s="20" t="s">
        <v>373</v>
      </c>
    </row>
    <row r="516" spans="1:6">
      <c r="A516" s="20">
        <v>511</v>
      </c>
      <c r="B516" s="20" t="s">
        <v>449</v>
      </c>
      <c r="C516" s="20">
        <v>26.43</v>
      </c>
      <c r="D516" s="20">
        <v>159.03</v>
      </c>
      <c r="E516" s="20">
        <v>4203.16</v>
      </c>
      <c r="F516" s="20" t="s">
        <v>373</v>
      </c>
    </row>
    <row r="517" spans="1:6">
      <c r="A517" s="20">
        <v>512</v>
      </c>
      <c r="B517" s="20" t="s">
        <v>388</v>
      </c>
      <c r="C517" s="20">
        <v>105.42</v>
      </c>
      <c r="D517" s="20">
        <v>159.03</v>
      </c>
      <c r="E517" s="20">
        <v>16764.94</v>
      </c>
      <c r="F517" s="20" t="s">
        <v>373</v>
      </c>
    </row>
    <row r="518" spans="1:6">
      <c r="A518" s="20">
        <v>513</v>
      </c>
      <c r="B518" s="20" t="s">
        <v>450</v>
      </c>
      <c r="C518" s="20">
        <v>2.14</v>
      </c>
      <c r="D518" s="20">
        <v>159.03</v>
      </c>
      <c r="E518" s="20">
        <v>340.32</v>
      </c>
      <c r="F518" s="20" t="s">
        <v>373</v>
      </c>
    </row>
    <row r="519" spans="1:6">
      <c r="A519" s="20">
        <v>514</v>
      </c>
      <c r="B519" s="20" t="s">
        <v>451</v>
      </c>
      <c r="C519" s="20">
        <v>128.38</v>
      </c>
      <c r="D519" s="20">
        <v>159.03</v>
      </c>
      <c r="E519" s="20">
        <v>20416.27</v>
      </c>
      <c r="F519" s="20" t="s">
        <v>373</v>
      </c>
    </row>
    <row r="520" spans="1:6">
      <c r="A520" s="20">
        <v>515</v>
      </c>
      <c r="B520" s="20" t="s">
        <v>396</v>
      </c>
      <c r="C520" s="20">
        <v>29.27</v>
      </c>
      <c r="D520" s="20">
        <v>159.03</v>
      </c>
      <c r="E520" s="20">
        <v>4654.81</v>
      </c>
      <c r="F520" s="20" t="s">
        <v>373</v>
      </c>
    </row>
    <row r="521" spans="1:6">
      <c r="A521" s="20">
        <v>516</v>
      </c>
      <c r="B521" s="20" t="s">
        <v>452</v>
      </c>
      <c r="C521" s="20">
        <v>77.15</v>
      </c>
      <c r="D521" s="20">
        <v>159.03</v>
      </c>
      <c r="E521" s="20">
        <v>12269.16</v>
      </c>
      <c r="F521" s="20" t="s">
        <v>373</v>
      </c>
    </row>
    <row r="522" spans="1:6">
      <c r="A522" s="20">
        <v>517</v>
      </c>
      <c r="B522" s="20" t="s">
        <v>453</v>
      </c>
      <c r="C522" s="20">
        <v>37.46</v>
      </c>
      <c r="D522" s="20">
        <v>159.03</v>
      </c>
      <c r="E522" s="20">
        <v>5957.26</v>
      </c>
      <c r="F522" s="20" t="s">
        <v>373</v>
      </c>
    </row>
    <row r="523" spans="1:6">
      <c r="A523" s="20">
        <v>518</v>
      </c>
      <c r="B523" s="20" t="s">
        <v>454</v>
      </c>
      <c r="C523" s="20">
        <v>63.9</v>
      </c>
      <c r="D523" s="20">
        <v>159.03</v>
      </c>
      <c r="E523" s="20">
        <v>10162.02</v>
      </c>
      <c r="F523" s="20" t="s">
        <v>373</v>
      </c>
    </row>
    <row r="524" spans="1:6">
      <c r="A524" s="20">
        <v>519</v>
      </c>
      <c r="B524" s="20" t="s">
        <v>270</v>
      </c>
      <c r="C524" s="20">
        <v>125.9</v>
      </c>
      <c r="D524" s="20">
        <v>159.03</v>
      </c>
      <c r="E524" s="20">
        <v>20021.88</v>
      </c>
      <c r="F524" s="20" t="s">
        <v>373</v>
      </c>
    </row>
    <row r="525" spans="1:6">
      <c r="A525" s="20">
        <v>520</v>
      </c>
      <c r="B525" s="20" t="s">
        <v>455</v>
      </c>
      <c r="C525" s="20">
        <v>46.46</v>
      </c>
      <c r="D525" s="20">
        <v>159.03</v>
      </c>
      <c r="E525" s="20">
        <v>7388.53</v>
      </c>
      <c r="F525" s="20" t="s">
        <v>373</v>
      </c>
    </row>
    <row r="526" spans="1:6">
      <c r="A526" s="20">
        <v>521</v>
      </c>
      <c r="B526" s="20" t="s">
        <v>456</v>
      </c>
      <c r="C526" s="20">
        <v>15.56</v>
      </c>
      <c r="D526" s="20">
        <v>159.03</v>
      </c>
      <c r="E526" s="20">
        <v>2474.51</v>
      </c>
      <c r="F526" s="20" t="s">
        <v>373</v>
      </c>
    </row>
    <row r="527" spans="1:6">
      <c r="A527" s="20">
        <v>522</v>
      </c>
      <c r="B527" s="20" t="s">
        <v>457</v>
      </c>
      <c r="C527" s="20">
        <v>11.68</v>
      </c>
      <c r="D527" s="20">
        <v>159.03</v>
      </c>
      <c r="E527" s="20">
        <v>1857.47</v>
      </c>
      <c r="F527" s="20" t="s">
        <v>373</v>
      </c>
    </row>
    <row r="528" spans="1:6">
      <c r="A528" s="20">
        <v>523</v>
      </c>
      <c r="B528" s="20" t="s">
        <v>458</v>
      </c>
      <c r="C528" s="20">
        <v>1.19</v>
      </c>
      <c r="D528" s="20">
        <v>159.03</v>
      </c>
      <c r="E528" s="20">
        <v>189.25</v>
      </c>
      <c r="F528" s="20" t="s">
        <v>373</v>
      </c>
    </row>
    <row r="529" spans="1:6">
      <c r="A529" s="20">
        <v>524</v>
      </c>
      <c r="B529" s="20" t="s">
        <v>459</v>
      </c>
      <c r="C529" s="20">
        <v>12.15</v>
      </c>
      <c r="D529" s="20">
        <v>159.03</v>
      </c>
      <c r="E529" s="20">
        <v>1932.21</v>
      </c>
      <c r="F529" s="20" t="s">
        <v>373</v>
      </c>
    </row>
    <row r="530" spans="1:6">
      <c r="A530" s="20">
        <v>525</v>
      </c>
      <c r="B530" s="20" t="s">
        <v>460</v>
      </c>
      <c r="C530" s="20">
        <v>56.13</v>
      </c>
      <c r="D530" s="20">
        <v>159.03</v>
      </c>
      <c r="E530" s="20">
        <v>8926.35</v>
      </c>
      <c r="F530" s="20" t="s">
        <v>373</v>
      </c>
    </row>
    <row r="531" spans="1:6">
      <c r="A531" s="20">
        <v>526</v>
      </c>
      <c r="B531" s="20" t="s">
        <v>397</v>
      </c>
      <c r="C531" s="20">
        <v>6.94</v>
      </c>
      <c r="D531" s="20">
        <v>159.03</v>
      </c>
      <c r="E531" s="20">
        <v>1103.67</v>
      </c>
      <c r="F531" s="20" t="s">
        <v>373</v>
      </c>
    </row>
    <row r="532" spans="1:6">
      <c r="A532" s="20">
        <v>527</v>
      </c>
      <c r="B532" s="20" t="s">
        <v>376</v>
      </c>
      <c r="C532" s="20">
        <v>8.8</v>
      </c>
      <c r="D532" s="20">
        <v>159.03</v>
      </c>
      <c r="E532" s="20">
        <v>1399.46</v>
      </c>
      <c r="F532" s="20" t="s">
        <v>373</v>
      </c>
    </row>
    <row r="533" spans="1:6">
      <c r="A533" s="20">
        <v>528</v>
      </c>
      <c r="B533" s="20" t="s">
        <v>396</v>
      </c>
      <c r="C533" s="20">
        <v>10.42</v>
      </c>
      <c r="D533" s="20">
        <v>159.03</v>
      </c>
      <c r="E533" s="20">
        <v>1657.09</v>
      </c>
      <c r="F533" s="20" t="s">
        <v>373</v>
      </c>
    </row>
    <row r="534" spans="1:6">
      <c r="A534" s="20">
        <v>529</v>
      </c>
      <c r="B534" s="20" t="s">
        <v>461</v>
      </c>
      <c r="C534" s="20">
        <v>10.34</v>
      </c>
      <c r="D534" s="20">
        <v>159.03</v>
      </c>
      <c r="E534" s="20">
        <v>1644.37</v>
      </c>
      <c r="F534" s="20" t="s">
        <v>373</v>
      </c>
    </row>
    <row r="535" spans="1:6">
      <c r="A535" s="20">
        <v>530</v>
      </c>
      <c r="B535" s="20" t="s">
        <v>462</v>
      </c>
      <c r="C535" s="20">
        <v>51.75</v>
      </c>
      <c r="D535" s="20">
        <v>159.03</v>
      </c>
      <c r="E535" s="20">
        <v>8229.8</v>
      </c>
      <c r="F535" s="20" t="s">
        <v>373</v>
      </c>
    </row>
    <row r="536" spans="1:6">
      <c r="A536" s="20">
        <v>531</v>
      </c>
      <c r="B536" s="20" t="s">
        <v>463</v>
      </c>
      <c r="C536" s="20">
        <v>1.45</v>
      </c>
      <c r="D536" s="20">
        <v>159.03</v>
      </c>
      <c r="E536" s="20">
        <v>230.59</v>
      </c>
      <c r="F536" s="20" t="s">
        <v>373</v>
      </c>
    </row>
    <row r="537" spans="1:6">
      <c r="A537" s="20">
        <v>532</v>
      </c>
      <c r="B537" s="20" t="s">
        <v>464</v>
      </c>
      <c r="C537" s="20">
        <v>61.25</v>
      </c>
      <c r="D537" s="20">
        <v>159.03</v>
      </c>
      <c r="E537" s="20">
        <v>9740.59</v>
      </c>
      <c r="F537" s="20" t="s">
        <v>373</v>
      </c>
    </row>
    <row r="538" spans="1:6">
      <c r="A538" s="20">
        <v>533</v>
      </c>
      <c r="B538" s="20" t="s">
        <v>465</v>
      </c>
      <c r="C538" s="20">
        <v>72.9</v>
      </c>
      <c r="D538" s="20">
        <v>159.03</v>
      </c>
      <c r="E538" s="20">
        <v>11593.29</v>
      </c>
      <c r="F538" s="20" t="s">
        <v>373</v>
      </c>
    </row>
    <row r="539" spans="1:6">
      <c r="A539" s="20">
        <v>534</v>
      </c>
      <c r="B539" s="20" t="s">
        <v>460</v>
      </c>
      <c r="C539" s="20">
        <v>52.02</v>
      </c>
      <c r="D539" s="20">
        <v>159.03</v>
      </c>
      <c r="E539" s="20">
        <v>8272.74</v>
      </c>
      <c r="F539" s="20" t="s">
        <v>373</v>
      </c>
    </row>
    <row r="540" spans="1:6">
      <c r="A540" s="20">
        <v>535</v>
      </c>
      <c r="B540" s="20" t="s">
        <v>466</v>
      </c>
      <c r="C540" s="20">
        <v>14.66</v>
      </c>
      <c r="D540" s="20">
        <v>159.03</v>
      </c>
      <c r="E540" s="20">
        <v>2331.38</v>
      </c>
      <c r="F540" s="20" t="s">
        <v>373</v>
      </c>
    </row>
    <row r="541" spans="1:6">
      <c r="A541" s="20">
        <v>536</v>
      </c>
      <c r="B541" s="20" t="s">
        <v>314</v>
      </c>
      <c r="C541" s="20">
        <v>25.94</v>
      </c>
      <c r="D541" s="20">
        <v>159.03</v>
      </c>
      <c r="E541" s="20">
        <v>4125.24</v>
      </c>
      <c r="F541" s="20" t="s">
        <v>373</v>
      </c>
    </row>
    <row r="542" spans="1:6">
      <c r="A542" s="20">
        <v>537</v>
      </c>
      <c r="B542" s="20" t="s">
        <v>467</v>
      </c>
      <c r="C542" s="20">
        <v>3.15</v>
      </c>
      <c r="D542" s="20">
        <v>159.03</v>
      </c>
      <c r="E542" s="20">
        <v>500.94</v>
      </c>
      <c r="F542" s="20" t="s">
        <v>373</v>
      </c>
    </row>
    <row r="543" spans="1:6">
      <c r="A543" s="20">
        <v>538</v>
      </c>
      <c r="B543" s="20" t="s">
        <v>468</v>
      </c>
      <c r="C543" s="20">
        <v>61.26</v>
      </c>
      <c r="D543" s="20">
        <v>159.03</v>
      </c>
      <c r="E543" s="20">
        <v>9742.18</v>
      </c>
      <c r="F543" s="20" t="s">
        <v>469</v>
      </c>
    </row>
    <row r="544" spans="1:6">
      <c r="A544" s="20">
        <v>539</v>
      </c>
      <c r="B544" s="20" t="s">
        <v>470</v>
      </c>
      <c r="C544" s="20">
        <v>1.3</v>
      </c>
      <c r="D544" s="20">
        <v>159.03</v>
      </c>
      <c r="E544" s="20">
        <v>206.74</v>
      </c>
      <c r="F544" s="20" t="s">
        <v>469</v>
      </c>
    </row>
    <row r="545" spans="1:6">
      <c r="A545" s="20">
        <v>540</v>
      </c>
      <c r="B545" s="20" t="s">
        <v>471</v>
      </c>
      <c r="C545" s="20">
        <v>38.71</v>
      </c>
      <c r="D545" s="20">
        <v>159.03</v>
      </c>
      <c r="E545" s="20">
        <v>6156.05</v>
      </c>
      <c r="F545" s="20" t="s">
        <v>469</v>
      </c>
    </row>
    <row r="546" spans="1:6">
      <c r="A546" s="20">
        <v>541</v>
      </c>
      <c r="B546" s="20" t="s">
        <v>472</v>
      </c>
      <c r="C546" s="20">
        <v>6.21</v>
      </c>
      <c r="D546" s="20">
        <v>159.03</v>
      </c>
      <c r="E546" s="20">
        <v>987.58</v>
      </c>
      <c r="F546" s="20" t="s">
        <v>469</v>
      </c>
    </row>
    <row r="547" spans="1:6">
      <c r="A547" s="20">
        <v>542</v>
      </c>
      <c r="B547" s="20" t="s">
        <v>473</v>
      </c>
      <c r="C547" s="20">
        <v>31.98</v>
      </c>
      <c r="D547" s="20">
        <v>159.03</v>
      </c>
      <c r="E547" s="20">
        <v>5085.78</v>
      </c>
      <c r="F547" s="20" t="s">
        <v>469</v>
      </c>
    </row>
    <row r="548" spans="1:6">
      <c r="A548" s="20">
        <v>543</v>
      </c>
      <c r="B548" s="20" t="s">
        <v>50</v>
      </c>
      <c r="C548" s="20">
        <v>105.06</v>
      </c>
      <c r="D548" s="20">
        <v>159.03</v>
      </c>
      <c r="E548" s="20">
        <v>16707.69</v>
      </c>
      <c r="F548" s="20" t="s">
        <v>469</v>
      </c>
    </row>
    <row r="549" spans="1:6">
      <c r="A549" s="20">
        <v>544</v>
      </c>
      <c r="B549" s="20" t="s">
        <v>474</v>
      </c>
      <c r="C549" s="20">
        <v>21.46</v>
      </c>
      <c r="D549" s="20">
        <v>159.03</v>
      </c>
      <c r="E549" s="20">
        <v>3412.78</v>
      </c>
      <c r="F549" s="20" t="s">
        <v>469</v>
      </c>
    </row>
    <row r="550" spans="1:6">
      <c r="A550" s="20">
        <v>545</v>
      </c>
      <c r="B550" s="20" t="s">
        <v>475</v>
      </c>
      <c r="C550" s="20">
        <v>4.16</v>
      </c>
      <c r="D550" s="20">
        <v>159.03</v>
      </c>
      <c r="E550" s="20">
        <v>661.56</v>
      </c>
      <c r="F550" s="20" t="s">
        <v>469</v>
      </c>
    </row>
    <row r="551" spans="1:6">
      <c r="A551" s="20">
        <v>546</v>
      </c>
      <c r="B551" s="20" t="s">
        <v>476</v>
      </c>
      <c r="C551" s="20">
        <v>0.96</v>
      </c>
      <c r="D551" s="20">
        <v>159.03</v>
      </c>
      <c r="E551" s="20">
        <v>152.67</v>
      </c>
      <c r="F551" s="20" t="s">
        <v>469</v>
      </c>
    </row>
    <row r="552" spans="1:6">
      <c r="A552" s="20">
        <v>547</v>
      </c>
      <c r="B552" s="20" t="s">
        <v>477</v>
      </c>
      <c r="C552" s="20">
        <v>6.55</v>
      </c>
      <c r="D552" s="20">
        <v>159.03</v>
      </c>
      <c r="E552" s="20">
        <v>1041.65</v>
      </c>
      <c r="F552" s="20" t="s">
        <v>469</v>
      </c>
    </row>
    <row r="553" spans="1:6">
      <c r="A553" s="20">
        <v>548</v>
      </c>
      <c r="B553" s="20" t="s">
        <v>478</v>
      </c>
      <c r="C553" s="20">
        <v>2.36</v>
      </c>
      <c r="D553" s="20">
        <v>159.03</v>
      </c>
      <c r="E553" s="20">
        <v>375.31</v>
      </c>
      <c r="F553" s="20" t="s">
        <v>469</v>
      </c>
    </row>
    <row r="554" spans="1:6">
      <c r="A554" s="20">
        <v>549</v>
      </c>
      <c r="B554" s="20" t="s">
        <v>479</v>
      </c>
      <c r="C554" s="20">
        <v>24.81</v>
      </c>
      <c r="D554" s="20">
        <v>159.03</v>
      </c>
      <c r="E554" s="20">
        <v>3945.53</v>
      </c>
      <c r="F554" s="20" t="s">
        <v>469</v>
      </c>
    </row>
    <row r="555" spans="1:6">
      <c r="A555" s="20">
        <v>550</v>
      </c>
      <c r="B555" s="20" t="s">
        <v>480</v>
      </c>
      <c r="C555" s="20">
        <v>9.36</v>
      </c>
      <c r="D555" s="20">
        <v>159.03</v>
      </c>
      <c r="E555" s="20">
        <v>1488.52</v>
      </c>
      <c r="F555" s="20" t="s">
        <v>469</v>
      </c>
    </row>
    <row r="556" spans="1:6">
      <c r="A556" s="20">
        <v>551</v>
      </c>
      <c r="B556" s="20" t="s">
        <v>351</v>
      </c>
      <c r="C556" s="20">
        <v>74.05</v>
      </c>
      <c r="D556" s="20">
        <v>159.03</v>
      </c>
      <c r="E556" s="20">
        <v>11776.17</v>
      </c>
      <c r="F556" s="20" t="s">
        <v>469</v>
      </c>
    </row>
    <row r="557" spans="1:6">
      <c r="A557" s="20">
        <v>552</v>
      </c>
      <c r="B557" s="20" t="s">
        <v>426</v>
      </c>
      <c r="C557" s="20">
        <v>15.03</v>
      </c>
      <c r="D557" s="20">
        <v>159.03</v>
      </c>
      <c r="E557" s="20">
        <v>2390.22</v>
      </c>
      <c r="F557" s="20" t="s">
        <v>469</v>
      </c>
    </row>
    <row r="558" spans="1:6">
      <c r="A558" s="20">
        <v>553</v>
      </c>
      <c r="B558" s="20" t="s">
        <v>481</v>
      </c>
      <c r="C558" s="20">
        <v>13.5</v>
      </c>
      <c r="D558" s="20">
        <v>159.03</v>
      </c>
      <c r="E558" s="20">
        <v>2146.91</v>
      </c>
      <c r="F558" s="20" t="s">
        <v>469</v>
      </c>
    </row>
    <row r="559" spans="1:6">
      <c r="A559" s="20">
        <v>554</v>
      </c>
      <c r="B559" s="20" t="s">
        <v>40</v>
      </c>
      <c r="C559" s="20">
        <v>11.63</v>
      </c>
      <c r="D559" s="20">
        <v>159.03</v>
      </c>
      <c r="E559" s="20">
        <v>1849.52</v>
      </c>
      <c r="F559" s="20" t="s">
        <v>469</v>
      </c>
    </row>
    <row r="560" spans="1:6">
      <c r="A560" s="20">
        <v>555</v>
      </c>
      <c r="B560" s="20" t="s">
        <v>141</v>
      </c>
      <c r="C560" s="20">
        <v>1.63</v>
      </c>
      <c r="D560" s="20">
        <v>159.03</v>
      </c>
      <c r="E560" s="20">
        <v>259.22</v>
      </c>
      <c r="F560" s="20" t="s">
        <v>469</v>
      </c>
    </row>
    <row r="561" spans="1:6">
      <c r="A561" s="20">
        <v>556</v>
      </c>
      <c r="B561" s="20" t="s">
        <v>482</v>
      </c>
      <c r="C561" s="20">
        <v>180.78</v>
      </c>
      <c r="D561" s="20">
        <v>159.03</v>
      </c>
      <c r="E561" s="20">
        <v>28749.44</v>
      </c>
      <c r="F561" s="20" t="s">
        <v>469</v>
      </c>
    </row>
    <row r="562" spans="1:6">
      <c r="A562" s="20">
        <v>557</v>
      </c>
      <c r="B562" s="20" t="s">
        <v>483</v>
      </c>
      <c r="C562" s="20">
        <v>8.67</v>
      </c>
      <c r="D562" s="20">
        <v>159.03</v>
      </c>
      <c r="E562" s="20">
        <v>1378.79</v>
      </c>
      <c r="F562" s="20" t="s">
        <v>469</v>
      </c>
    </row>
    <row r="563" spans="1:6">
      <c r="A563" s="20">
        <v>558</v>
      </c>
      <c r="B563" s="20" t="s">
        <v>163</v>
      </c>
      <c r="C563" s="20">
        <v>51.82</v>
      </c>
      <c r="D563" s="20">
        <v>159.03</v>
      </c>
      <c r="E563" s="20">
        <v>8240.93</v>
      </c>
      <c r="F563" s="20" t="s">
        <v>469</v>
      </c>
    </row>
    <row r="564" spans="1:6">
      <c r="A564" s="20">
        <v>559</v>
      </c>
      <c r="B564" s="20" t="s">
        <v>8</v>
      </c>
      <c r="C564" s="20">
        <v>27.12</v>
      </c>
      <c r="D564" s="20">
        <v>159.03</v>
      </c>
      <c r="E564" s="20">
        <v>4312.89</v>
      </c>
      <c r="F564" s="20" t="s">
        <v>469</v>
      </c>
    </row>
    <row r="565" spans="1:6">
      <c r="A565" s="20">
        <v>560</v>
      </c>
      <c r="B565" s="20" t="s">
        <v>484</v>
      </c>
      <c r="C565" s="20">
        <v>13.9</v>
      </c>
      <c r="D565" s="20">
        <v>159.03</v>
      </c>
      <c r="E565" s="20">
        <v>2210.52</v>
      </c>
      <c r="F565" s="20" t="s">
        <v>469</v>
      </c>
    </row>
    <row r="566" spans="1:6">
      <c r="A566" s="20">
        <v>561</v>
      </c>
      <c r="B566" s="20" t="s">
        <v>485</v>
      </c>
      <c r="C566" s="20">
        <v>105.95</v>
      </c>
      <c r="D566" s="20">
        <v>159.03</v>
      </c>
      <c r="E566" s="20">
        <v>16849.23</v>
      </c>
      <c r="F566" s="20" t="s">
        <v>469</v>
      </c>
    </row>
    <row r="567" spans="1:6">
      <c r="A567" s="20">
        <v>562</v>
      </c>
      <c r="B567" s="20" t="s">
        <v>33</v>
      </c>
      <c r="C567" s="20">
        <v>3.94</v>
      </c>
      <c r="D567" s="20">
        <v>159.03</v>
      </c>
      <c r="E567" s="20">
        <v>626.58</v>
      </c>
      <c r="F567" s="20" t="s">
        <v>469</v>
      </c>
    </row>
    <row r="568" spans="1:6">
      <c r="A568" s="20">
        <v>563</v>
      </c>
      <c r="B568" s="20" t="s">
        <v>486</v>
      </c>
      <c r="C568" s="20">
        <v>35.08</v>
      </c>
      <c r="D568" s="20">
        <v>159.03</v>
      </c>
      <c r="E568" s="20">
        <v>5578.77</v>
      </c>
      <c r="F568" s="20" t="s">
        <v>469</v>
      </c>
    </row>
    <row r="569" spans="1:6">
      <c r="A569" s="20">
        <v>564</v>
      </c>
      <c r="B569" s="20" t="s">
        <v>487</v>
      </c>
      <c r="C569" s="20">
        <v>5</v>
      </c>
      <c r="D569" s="20">
        <v>159.03</v>
      </c>
      <c r="E569" s="20">
        <v>795.15</v>
      </c>
      <c r="F569" s="20" t="s">
        <v>469</v>
      </c>
    </row>
    <row r="570" spans="1:6">
      <c r="A570" s="20">
        <v>565</v>
      </c>
      <c r="B570" s="20" t="s">
        <v>488</v>
      </c>
      <c r="C570" s="20">
        <v>64.37</v>
      </c>
      <c r="D570" s="20">
        <v>159.03</v>
      </c>
      <c r="E570" s="20">
        <v>10236.76</v>
      </c>
      <c r="F570" s="20" t="s">
        <v>469</v>
      </c>
    </row>
    <row r="571" spans="1:6">
      <c r="A571" s="20">
        <v>566</v>
      </c>
      <c r="B571" s="20" t="s">
        <v>247</v>
      </c>
      <c r="C571" s="20">
        <v>48.67</v>
      </c>
      <c r="D571" s="20">
        <v>159.03</v>
      </c>
      <c r="E571" s="20">
        <v>7739.99</v>
      </c>
      <c r="F571" s="20" t="s">
        <v>469</v>
      </c>
    </row>
    <row r="572" spans="1:6">
      <c r="A572" s="20">
        <v>567</v>
      </c>
      <c r="B572" s="20" t="s">
        <v>489</v>
      </c>
      <c r="C572" s="20">
        <v>193.81</v>
      </c>
      <c r="D572" s="20">
        <v>159.03</v>
      </c>
      <c r="E572" s="20">
        <v>30821.6</v>
      </c>
      <c r="F572" s="20" t="s">
        <v>469</v>
      </c>
    </row>
    <row r="573" spans="1:6">
      <c r="A573" s="20">
        <v>568</v>
      </c>
      <c r="B573" s="20" t="s">
        <v>490</v>
      </c>
      <c r="C573" s="20">
        <v>11.48</v>
      </c>
      <c r="D573" s="20">
        <v>159.03</v>
      </c>
      <c r="E573" s="20">
        <v>1825.66</v>
      </c>
      <c r="F573" s="20" t="s">
        <v>469</v>
      </c>
    </row>
    <row r="574" spans="1:6">
      <c r="A574" s="20">
        <v>569</v>
      </c>
      <c r="B574" s="20" t="s">
        <v>491</v>
      </c>
      <c r="C574" s="20">
        <v>3.88</v>
      </c>
      <c r="D574" s="20">
        <v>159.03</v>
      </c>
      <c r="E574" s="20">
        <v>617.04</v>
      </c>
      <c r="F574" s="20" t="s">
        <v>469</v>
      </c>
    </row>
    <row r="575" spans="1:6">
      <c r="A575" s="20">
        <v>570</v>
      </c>
      <c r="B575" s="20" t="s">
        <v>492</v>
      </c>
      <c r="C575" s="20">
        <v>3.07</v>
      </c>
      <c r="D575" s="20">
        <v>159.03</v>
      </c>
      <c r="E575" s="20">
        <v>488.22</v>
      </c>
      <c r="F575" s="20" t="s">
        <v>469</v>
      </c>
    </row>
    <row r="576" spans="1:6">
      <c r="A576" s="20">
        <v>571</v>
      </c>
      <c r="B576" s="20" t="s">
        <v>493</v>
      </c>
      <c r="C576" s="20">
        <v>10.48</v>
      </c>
      <c r="D576" s="20">
        <v>159.03</v>
      </c>
      <c r="E576" s="20">
        <v>1666.63</v>
      </c>
      <c r="F576" s="20" t="s">
        <v>469</v>
      </c>
    </row>
    <row r="577" spans="1:6">
      <c r="A577" s="20">
        <v>572</v>
      </c>
      <c r="B577" s="20" t="s">
        <v>202</v>
      </c>
      <c r="C577" s="20">
        <v>33.04</v>
      </c>
      <c r="D577" s="20">
        <v>159.03</v>
      </c>
      <c r="E577" s="20">
        <v>5254.35</v>
      </c>
      <c r="F577" s="20" t="s">
        <v>469</v>
      </c>
    </row>
    <row r="578" spans="1:6">
      <c r="A578" s="20">
        <v>573</v>
      </c>
      <c r="B578" s="20" t="s">
        <v>494</v>
      </c>
      <c r="C578" s="20">
        <v>4.15</v>
      </c>
      <c r="D578" s="20">
        <v>159.03</v>
      </c>
      <c r="E578" s="20">
        <v>659.97</v>
      </c>
      <c r="F578" s="20" t="s">
        <v>469</v>
      </c>
    </row>
    <row r="579" spans="1:6">
      <c r="A579" s="20">
        <v>574</v>
      </c>
      <c r="B579" s="20" t="s">
        <v>495</v>
      </c>
      <c r="C579" s="20">
        <v>15.17</v>
      </c>
      <c r="D579" s="20">
        <v>159.03</v>
      </c>
      <c r="E579" s="20">
        <v>2412.49</v>
      </c>
      <c r="F579" s="20" t="s">
        <v>469</v>
      </c>
    </row>
    <row r="580" spans="1:6">
      <c r="A580" s="20">
        <v>575</v>
      </c>
      <c r="B580" s="20" t="s">
        <v>496</v>
      </c>
      <c r="C580" s="20">
        <v>5.7</v>
      </c>
      <c r="D580" s="20">
        <v>159.03</v>
      </c>
      <c r="E580" s="20">
        <v>906.47</v>
      </c>
      <c r="F580" s="20" t="s">
        <v>469</v>
      </c>
    </row>
    <row r="581" spans="1:6">
      <c r="A581" s="20">
        <v>576</v>
      </c>
      <c r="B581" s="20" t="s">
        <v>497</v>
      </c>
      <c r="C581" s="20">
        <v>38.97</v>
      </c>
      <c r="D581" s="20">
        <v>159.03</v>
      </c>
      <c r="E581" s="20">
        <v>6197.4</v>
      </c>
      <c r="F581" s="20" t="s">
        <v>498</v>
      </c>
    </row>
    <row r="582" spans="1:6">
      <c r="A582" s="20">
        <v>577</v>
      </c>
      <c r="B582" s="20" t="s">
        <v>499</v>
      </c>
      <c r="C582" s="20">
        <v>48.25</v>
      </c>
      <c r="D582" s="20">
        <v>159.03</v>
      </c>
      <c r="E582" s="20">
        <v>7673.2</v>
      </c>
      <c r="F582" s="20" t="s">
        <v>498</v>
      </c>
    </row>
    <row r="583" spans="1:6">
      <c r="A583" s="20">
        <v>578</v>
      </c>
      <c r="B583" s="20" t="s">
        <v>500</v>
      </c>
      <c r="C583" s="20">
        <v>275.34</v>
      </c>
      <c r="D583" s="20">
        <v>159.03</v>
      </c>
      <c r="E583" s="20">
        <v>43787.32</v>
      </c>
      <c r="F583" s="20" t="s">
        <v>498</v>
      </c>
    </row>
    <row r="584" spans="1:6">
      <c r="A584" s="20">
        <v>579</v>
      </c>
      <c r="B584" s="20" t="s">
        <v>244</v>
      </c>
      <c r="C584" s="20">
        <v>11.25</v>
      </c>
      <c r="D584" s="20">
        <v>159.03</v>
      </c>
      <c r="E584" s="20">
        <v>1789.09</v>
      </c>
      <c r="F584" s="20" t="s">
        <v>498</v>
      </c>
    </row>
    <row r="585" spans="1:6">
      <c r="A585" s="20">
        <v>580</v>
      </c>
      <c r="B585" s="20" t="s">
        <v>501</v>
      </c>
      <c r="C585" s="20">
        <v>91.29</v>
      </c>
      <c r="D585" s="20">
        <v>159.03</v>
      </c>
      <c r="E585" s="20">
        <v>14517.85</v>
      </c>
      <c r="F585" s="20" t="s">
        <v>498</v>
      </c>
    </row>
    <row r="586" spans="1:6">
      <c r="A586" s="20">
        <v>581</v>
      </c>
      <c r="B586" s="20" t="s">
        <v>502</v>
      </c>
      <c r="C586" s="20">
        <v>5</v>
      </c>
      <c r="D586" s="20">
        <v>159.03</v>
      </c>
      <c r="E586" s="20">
        <v>795.15</v>
      </c>
      <c r="F586" s="20" t="s">
        <v>503</v>
      </c>
    </row>
    <row r="587" spans="1:6">
      <c r="A587" s="20">
        <v>582</v>
      </c>
      <c r="B587" s="20" t="s">
        <v>504</v>
      </c>
      <c r="C587" s="20">
        <v>7.5</v>
      </c>
      <c r="D587" s="20">
        <v>159.03</v>
      </c>
      <c r="E587" s="20">
        <v>1192.73</v>
      </c>
      <c r="F587" s="20" t="s">
        <v>503</v>
      </c>
    </row>
    <row r="588" spans="1:6">
      <c r="A588" s="20">
        <v>583</v>
      </c>
      <c r="B588" s="20" t="s">
        <v>505</v>
      </c>
      <c r="C588" s="20">
        <v>6.89</v>
      </c>
      <c r="D588" s="20">
        <v>159.03</v>
      </c>
      <c r="E588" s="20">
        <v>1095.72</v>
      </c>
      <c r="F588" s="20" t="s">
        <v>503</v>
      </c>
    </row>
    <row r="589" spans="1:6">
      <c r="A589" s="20">
        <v>584</v>
      </c>
      <c r="B589" s="20" t="s">
        <v>416</v>
      </c>
      <c r="C589" s="20">
        <v>8.98</v>
      </c>
      <c r="D589" s="20">
        <v>159.03</v>
      </c>
      <c r="E589" s="20">
        <v>1428.09</v>
      </c>
      <c r="F589" s="20" t="s">
        <v>503</v>
      </c>
    </row>
    <row r="590" spans="1:6">
      <c r="A590" s="20">
        <v>585</v>
      </c>
      <c r="B590" s="20" t="s">
        <v>506</v>
      </c>
      <c r="C590" s="20">
        <v>2.48</v>
      </c>
      <c r="D590" s="20">
        <v>159.03</v>
      </c>
      <c r="E590" s="20">
        <v>394.39</v>
      </c>
      <c r="F590" s="20" t="s">
        <v>503</v>
      </c>
    </row>
    <row r="591" spans="1:6">
      <c r="A591" s="20">
        <v>586</v>
      </c>
      <c r="B591" s="20" t="s">
        <v>507</v>
      </c>
      <c r="C591" s="20">
        <v>7.31</v>
      </c>
      <c r="D591" s="20">
        <v>159.03</v>
      </c>
      <c r="E591" s="20">
        <v>1162.51</v>
      </c>
      <c r="F591" s="20" t="s">
        <v>503</v>
      </c>
    </row>
    <row r="592" spans="1:6">
      <c r="A592" s="20">
        <v>587</v>
      </c>
      <c r="B592" s="20" t="s">
        <v>508</v>
      </c>
      <c r="C592" s="20">
        <v>12.62</v>
      </c>
      <c r="D592" s="20">
        <v>159.03</v>
      </c>
      <c r="E592" s="20">
        <v>2006.96</v>
      </c>
      <c r="F592" s="20" t="s">
        <v>503</v>
      </c>
    </row>
    <row r="593" spans="1:6">
      <c r="A593" s="20">
        <v>588</v>
      </c>
      <c r="B593" s="20" t="s">
        <v>509</v>
      </c>
      <c r="C593" s="20">
        <v>71</v>
      </c>
      <c r="D593" s="20">
        <v>159.03</v>
      </c>
      <c r="E593" s="20">
        <v>11291.13</v>
      </c>
      <c r="F593" s="20" t="s">
        <v>503</v>
      </c>
    </row>
    <row r="594" spans="1:6">
      <c r="A594" s="20">
        <v>589</v>
      </c>
      <c r="B594" s="20" t="s">
        <v>510</v>
      </c>
      <c r="C594" s="20">
        <v>18.96</v>
      </c>
      <c r="D594" s="20">
        <v>159.03</v>
      </c>
      <c r="E594" s="20">
        <v>3015.21</v>
      </c>
      <c r="F594" s="20" t="s">
        <v>503</v>
      </c>
    </row>
    <row r="595" spans="1:6">
      <c r="A595" s="20">
        <v>590</v>
      </c>
      <c r="B595" s="20" t="s">
        <v>511</v>
      </c>
      <c r="C595" s="20">
        <v>50.5</v>
      </c>
      <c r="D595" s="20">
        <v>159.03</v>
      </c>
      <c r="E595" s="20">
        <v>8031.02</v>
      </c>
      <c r="F595" s="20" t="s">
        <v>503</v>
      </c>
    </row>
    <row r="596" spans="1:6">
      <c r="A596" s="20">
        <v>591</v>
      </c>
      <c r="B596" s="20" t="s">
        <v>512</v>
      </c>
      <c r="C596" s="20">
        <v>2.77</v>
      </c>
      <c r="D596" s="20">
        <v>159.03</v>
      </c>
      <c r="E596" s="20">
        <v>440.51</v>
      </c>
      <c r="F596" s="20" t="s">
        <v>503</v>
      </c>
    </row>
    <row r="597" spans="1:6">
      <c r="A597" s="20">
        <v>592</v>
      </c>
      <c r="B597" s="20" t="s">
        <v>415</v>
      </c>
      <c r="C597" s="20">
        <v>30.68</v>
      </c>
      <c r="D597" s="20">
        <v>159.03</v>
      </c>
      <c r="E597" s="20">
        <v>4879.04</v>
      </c>
      <c r="F597" s="20" t="s">
        <v>503</v>
      </c>
    </row>
    <row r="598" spans="1:6">
      <c r="A598" s="20">
        <v>593</v>
      </c>
      <c r="B598" s="20" t="s">
        <v>513</v>
      </c>
      <c r="C598" s="20">
        <v>25.91</v>
      </c>
      <c r="D598" s="20">
        <v>159.03</v>
      </c>
      <c r="E598" s="20">
        <v>4120.47</v>
      </c>
      <c r="F598" s="20" t="s">
        <v>503</v>
      </c>
    </row>
    <row r="599" spans="1:6">
      <c r="A599" s="20">
        <v>594</v>
      </c>
      <c r="B599" s="20" t="s">
        <v>445</v>
      </c>
      <c r="C599" s="20">
        <v>45.11</v>
      </c>
      <c r="D599" s="20">
        <v>159.03</v>
      </c>
      <c r="E599" s="20">
        <v>7173.84</v>
      </c>
      <c r="F599" s="20" t="s">
        <v>503</v>
      </c>
    </row>
    <row r="600" spans="1:6">
      <c r="A600" s="20">
        <v>595</v>
      </c>
      <c r="B600" s="20" t="s">
        <v>514</v>
      </c>
      <c r="C600" s="20">
        <v>2.42</v>
      </c>
      <c r="D600" s="20">
        <v>159.03</v>
      </c>
      <c r="E600" s="20">
        <v>384.85</v>
      </c>
      <c r="F600" s="20" t="s">
        <v>503</v>
      </c>
    </row>
    <row r="601" spans="1:6">
      <c r="A601" s="20">
        <v>596</v>
      </c>
      <c r="B601" s="20" t="s">
        <v>395</v>
      </c>
      <c r="C601" s="20">
        <v>40.25</v>
      </c>
      <c r="D601" s="20">
        <v>159.03</v>
      </c>
      <c r="E601" s="20">
        <v>6400.96</v>
      </c>
      <c r="F601" s="20" t="s">
        <v>503</v>
      </c>
    </row>
    <row r="602" spans="1:6">
      <c r="A602" s="20">
        <v>597</v>
      </c>
      <c r="B602" s="20" t="s">
        <v>515</v>
      </c>
      <c r="C602" s="20">
        <v>12.74</v>
      </c>
      <c r="D602" s="20">
        <v>159.03</v>
      </c>
      <c r="E602" s="20">
        <v>2026.04</v>
      </c>
      <c r="F602" s="20" t="s">
        <v>503</v>
      </c>
    </row>
    <row r="603" spans="1:6">
      <c r="A603" s="20">
        <v>598</v>
      </c>
      <c r="B603" s="20" t="s">
        <v>516</v>
      </c>
      <c r="C603" s="20">
        <v>4.59</v>
      </c>
      <c r="D603" s="20">
        <v>159.03</v>
      </c>
      <c r="E603" s="20">
        <v>729.95</v>
      </c>
      <c r="F603" s="20" t="s">
        <v>503</v>
      </c>
    </row>
    <row r="604" spans="1:6">
      <c r="A604" s="20">
        <v>599</v>
      </c>
      <c r="B604" s="20" t="s">
        <v>517</v>
      </c>
      <c r="C604" s="20">
        <v>7.5</v>
      </c>
      <c r="D604" s="20">
        <v>159.03</v>
      </c>
      <c r="E604" s="20">
        <v>1192.73</v>
      </c>
      <c r="F604" s="20" t="s">
        <v>503</v>
      </c>
    </row>
    <row r="605" spans="1:6">
      <c r="A605" s="20">
        <v>600</v>
      </c>
      <c r="B605" s="20" t="s">
        <v>104</v>
      </c>
      <c r="C605" s="20">
        <v>10.5</v>
      </c>
      <c r="D605" s="20">
        <v>159.03</v>
      </c>
      <c r="E605" s="20">
        <v>1669.82</v>
      </c>
      <c r="F605" s="20" t="s">
        <v>503</v>
      </c>
    </row>
    <row r="606" spans="1:6">
      <c r="A606" s="20">
        <v>601</v>
      </c>
      <c r="B606" s="20" t="s">
        <v>518</v>
      </c>
      <c r="C606" s="20">
        <v>32.65</v>
      </c>
      <c r="D606" s="20">
        <v>159.03</v>
      </c>
      <c r="E606" s="20">
        <v>5192.33</v>
      </c>
      <c r="F606" s="20" t="s">
        <v>503</v>
      </c>
    </row>
    <row r="607" spans="1:6">
      <c r="A607" s="20">
        <v>602</v>
      </c>
      <c r="B607" s="20" t="s">
        <v>519</v>
      </c>
      <c r="C607" s="20">
        <v>10.91</v>
      </c>
      <c r="D607" s="20">
        <v>159.03</v>
      </c>
      <c r="E607" s="20">
        <v>1735.02</v>
      </c>
      <c r="F607" s="20" t="s">
        <v>503</v>
      </c>
    </row>
    <row r="608" spans="1:6">
      <c r="A608" s="20">
        <v>603</v>
      </c>
      <c r="B608" s="20" t="s">
        <v>423</v>
      </c>
      <c r="C608" s="20">
        <v>4</v>
      </c>
      <c r="D608" s="20">
        <v>159.03</v>
      </c>
      <c r="E608" s="20">
        <v>636.12</v>
      </c>
      <c r="F608" s="20" t="s">
        <v>503</v>
      </c>
    </row>
    <row r="609" spans="1:6">
      <c r="A609" s="20">
        <v>604</v>
      </c>
      <c r="B609" s="20" t="s">
        <v>149</v>
      </c>
      <c r="C609" s="20">
        <v>13.19</v>
      </c>
      <c r="D609" s="20">
        <v>159.03</v>
      </c>
      <c r="E609" s="20">
        <v>2097.61</v>
      </c>
      <c r="F609" s="20" t="s">
        <v>503</v>
      </c>
    </row>
    <row r="610" spans="1:6">
      <c r="A610" s="20">
        <v>605</v>
      </c>
      <c r="B610" s="20" t="s">
        <v>460</v>
      </c>
      <c r="C610" s="20">
        <v>6.9</v>
      </c>
      <c r="D610" s="20">
        <v>159.03</v>
      </c>
      <c r="E610" s="20">
        <v>1097.31</v>
      </c>
      <c r="F610" s="20" t="s">
        <v>503</v>
      </c>
    </row>
    <row r="611" spans="1:6">
      <c r="A611" s="20">
        <v>606</v>
      </c>
      <c r="B611" s="20" t="s">
        <v>237</v>
      </c>
      <c r="C611" s="20">
        <v>7.9</v>
      </c>
      <c r="D611" s="20">
        <v>159.03</v>
      </c>
      <c r="E611" s="20">
        <v>1256.34</v>
      </c>
      <c r="F611" s="20" t="s">
        <v>503</v>
      </c>
    </row>
    <row r="612" spans="1:6">
      <c r="A612" s="20">
        <v>607</v>
      </c>
      <c r="B612" s="20" t="s">
        <v>520</v>
      </c>
      <c r="C612" s="20">
        <v>15.73</v>
      </c>
      <c r="D612" s="20">
        <v>159.03</v>
      </c>
      <c r="E612" s="20">
        <v>2501.54</v>
      </c>
      <c r="F612" s="20" t="s">
        <v>503</v>
      </c>
    </row>
    <row r="613" spans="1:6">
      <c r="A613" s="20">
        <v>608</v>
      </c>
      <c r="B613" s="20" t="s">
        <v>286</v>
      </c>
      <c r="C613" s="20">
        <v>11.21</v>
      </c>
      <c r="D613" s="20">
        <v>159.03</v>
      </c>
      <c r="E613" s="20">
        <v>1782.73</v>
      </c>
      <c r="F613" s="20" t="s">
        <v>503</v>
      </c>
    </row>
    <row r="614" spans="1:6">
      <c r="A614" s="20">
        <v>609</v>
      </c>
      <c r="B614" s="20" t="s">
        <v>467</v>
      </c>
      <c r="C614" s="20">
        <v>24</v>
      </c>
      <c r="D614" s="20">
        <v>159.03</v>
      </c>
      <c r="E614" s="20">
        <v>3816.72</v>
      </c>
      <c r="F614" s="20" t="s">
        <v>503</v>
      </c>
    </row>
    <row r="615" spans="1:6">
      <c r="A615" s="20">
        <v>610</v>
      </c>
      <c r="B615" s="20" t="s">
        <v>521</v>
      </c>
      <c r="C615" s="20">
        <v>220</v>
      </c>
      <c r="D615" s="20">
        <v>159.03</v>
      </c>
      <c r="E615" s="20">
        <v>34986.6</v>
      </c>
      <c r="F615" s="20" t="s">
        <v>522</v>
      </c>
    </row>
    <row r="616" spans="1:6">
      <c r="A616" s="20">
        <v>611</v>
      </c>
      <c r="B616" s="20" t="s">
        <v>379</v>
      </c>
      <c r="C616" s="20">
        <v>256</v>
      </c>
      <c r="D616" s="20">
        <v>159.03</v>
      </c>
      <c r="E616" s="20">
        <v>40711.68</v>
      </c>
      <c r="F616" s="20" t="s">
        <v>522</v>
      </c>
    </row>
    <row r="617" spans="1:6">
      <c r="A617" s="20">
        <v>612</v>
      </c>
      <c r="B617" s="20" t="s">
        <v>341</v>
      </c>
      <c r="C617" s="20">
        <v>150</v>
      </c>
      <c r="D617" s="20">
        <v>159.03</v>
      </c>
      <c r="E617" s="20">
        <v>23854.5</v>
      </c>
      <c r="F617" s="20" t="s">
        <v>523</v>
      </c>
    </row>
    <row r="618" spans="1:6">
      <c r="A618" s="20">
        <v>613</v>
      </c>
      <c r="B618" s="20" t="s">
        <v>524</v>
      </c>
      <c r="C618" s="20">
        <v>183.15</v>
      </c>
      <c r="D618" s="20">
        <v>159.03</v>
      </c>
      <c r="E618" s="20">
        <v>29126.34</v>
      </c>
      <c r="F618" s="20" t="s">
        <v>523</v>
      </c>
    </row>
    <row r="619" spans="1:6">
      <c r="A619" s="20">
        <v>614</v>
      </c>
      <c r="B619" s="20" t="s">
        <v>525</v>
      </c>
      <c r="C619" s="20">
        <v>150</v>
      </c>
      <c r="D619" s="20">
        <v>159.03</v>
      </c>
      <c r="E619" s="20">
        <v>23854.5</v>
      </c>
      <c r="F619" s="20" t="s">
        <v>523</v>
      </c>
    </row>
    <row r="620" spans="1:6">
      <c r="A620" s="20">
        <v>615</v>
      </c>
      <c r="B620" s="20" t="s">
        <v>467</v>
      </c>
      <c r="C620" s="20">
        <v>85.5</v>
      </c>
      <c r="D620" s="20">
        <v>159.03</v>
      </c>
      <c r="E620" s="20">
        <v>13597.07</v>
      </c>
      <c r="F620" s="20" t="s">
        <v>526</v>
      </c>
    </row>
    <row r="621" spans="1:6">
      <c r="A621" s="20">
        <v>616</v>
      </c>
      <c r="B621" s="20" t="s">
        <v>527</v>
      </c>
      <c r="C621" s="20">
        <v>29.85</v>
      </c>
      <c r="D621" s="20">
        <v>159.03</v>
      </c>
      <c r="E621" s="20">
        <v>4747.05</v>
      </c>
      <c r="F621" s="20" t="s">
        <v>526</v>
      </c>
    </row>
    <row r="622" spans="1:6">
      <c r="A622" s="20">
        <v>617</v>
      </c>
      <c r="B622" s="20" t="s">
        <v>528</v>
      </c>
      <c r="C622" s="20">
        <v>20.1</v>
      </c>
      <c r="D622" s="20">
        <v>159.03</v>
      </c>
      <c r="E622" s="20">
        <v>3196.5</v>
      </c>
      <c r="F622" s="20" t="s">
        <v>526</v>
      </c>
    </row>
    <row r="623" spans="1:6">
      <c r="A623" s="20">
        <v>618</v>
      </c>
      <c r="B623" s="20" t="s">
        <v>529</v>
      </c>
      <c r="C623" s="20">
        <v>13.95</v>
      </c>
      <c r="D623" s="20">
        <v>159.03</v>
      </c>
      <c r="E623" s="20">
        <v>2218.47</v>
      </c>
      <c r="F623" s="20" t="s">
        <v>526</v>
      </c>
    </row>
    <row r="624" spans="1:6">
      <c r="A624" s="20">
        <v>619</v>
      </c>
      <c r="B624" s="20" t="s">
        <v>530</v>
      </c>
      <c r="C624" s="20">
        <v>75</v>
      </c>
      <c r="D624" s="20">
        <v>159.03</v>
      </c>
      <c r="E624" s="20">
        <v>11927.25</v>
      </c>
      <c r="F624" s="20" t="s">
        <v>531</v>
      </c>
    </row>
    <row r="625" spans="1:6">
      <c r="A625" s="20">
        <v>620</v>
      </c>
      <c r="B625" s="20" t="s">
        <v>520</v>
      </c>
      <c r="C625" s="20">
        <v>50</v>
      </c>
      <c r="D625" s="20">
        <v>159.03</v>
      </c>
      <c r="E625" s="20">
        <v>7951.5</v>
      </c>
      <c r="F625" s="20" t="s">
        <v>532</v>
      </c>
    </row>
    <row r="626" spans="1:6">
      <c r="A626" s="20">
        <v>621</v>
      </c>
      <c r="B626" s="20" t="s">
        <v>325</v>
      </c>
      <c r="C626" s="20">
        <v>36</v>
      </c>
      <c r="D626" s="20">
        <v>159.03</v>
      </c>
      <c r="E626" s="20">
        <v>5725.08</v>
      </c>
      <c r="F626" s="20" t="s">
        <v>533</v>
      </c>
    </row>
    <row r="627" spans="1:6">
      <c r="A627" s="20">
        <v>622</v>
      </c>
      <c r="B627" s="20" t="s">
        <v>326</v>
      </c>
      <c r="C627" s="20">
        <v>36.5</v>
      </c>
      <c r="D627" s="20">
        <v>159.03</v>
      </c>
      <c r="E627" s="20">
        <v>5804.6</v>
      </c>
      <c r="F627" s="20" t="s">
        <v>533</v>
      </c>
    </row>
    <row r="628" spans="1:6">
      <c r="A628" s="20">
        <v>623</v>
      </c>
      <c r="B628" s="20" t="s">
        <v>534</v>
      </c>
      <c r="C628" s="20">
        <v>12.5</v>
      </c>
      <c r="D628" s="20">
        <v>159.03</v>
      </c>
      <c r="E628" s="20">
        <v>1987.88</v>
      </c>
      <c r="F628" s="20" t="s">
        <v>533</v>
      </c>
    </row>
    <row r="629" spans="1:6">
      <c r="A629" s="20">
        <v>624</v>
      </c>
      <c r="B629" s="20" t="s">
        <v>72</v>
      </c>
      <c r="C629" s="20">
        <v>30</v>
      </c>
      <c r="D629" s="20">
        <v>159.03</v>
      </c>
      <c r="E629" s="20">
        <v>4770.9</v>
      </c>
      <c r="F629" s="20" t="s">
        <v>533</v>
      </c>
    </row>
    <row r="630" spans="1:6">
      <c r="A630" s="20">
        <v>625</v>
      </c>
      <c r="B630" s="20" t="s">
        <v>346</v>
      </c>
      <c r="C630" s="20">
        <v>4.5</v>
      </c>
      <c r="D630" s="20">
        <v>159.03</v>
      </c>
      <c r="E630" s="20">
        <v>715.64</v>
      </c>
      <c r="F630" s="20" t="s">
        <v>533</v>
      </c>
    </row>
    <row r="631" spans="1:6">
      <c r="A631" s="20">
        <v>626</v>
      </c>
      <c r="B631" s="20" t="s">
        <v>429</v>
      </c>
      <c r="C631" s="20">
        <v>19</v>
      </c>
      <c r="D631" s="20">
        <v>159.03</v>
      </c>
      <c r="E631" s="20">
        <v>3021.57</v>
      </c>
      <c r="F631" s="20" t="s">
        <v>533</v>
      </c>
    </row>
    <row r="632" spans="1:6">
      <c r="A632" s="20">
        <v>627</v>
      </c>
      <c r="B632" s="20" t="s">
        <v>443</v>
      </c>
      <c r="C632" s="20">
        <v>26</v>
      </c>
      <c r="D632" s="20">
        <v>159.03</v>
      </c>
      <c r="E632" s="20">
        <v>4134.78</v>
      </c>
      <c r="F632" s="20" t="s">
        <v>533</v>
      </c>
    </row>
    <row r="633" spans="1:6">
      <c r="A633" s="20">
        <v>628</v>
      </c>
      <c r="B633" s="20" t="s">
        <v>270</v>
      </c>
      <c r="C633" s="20">
        <v>15</v>
      </c>
      <c r="D633" s="20">
        <v>159.03</v>
      </c>
      <c r="E633" s="20">
        <v>2385.45</v>
      </c>
      <c r="F633" s="20" t="s">
        <v>533</v>
      </c>
    </row>
    <row r="634" spans="1:6">
      <c r="A634" s="20">
        <v>629</v>
      </c>
      <c r="B634" s="20" t="s">
        <v>535</v>
      </c>
      <c r="C634" s="20">
        <v>30</v>
      </c>
      <c r="D634" s="20">
        <v>159.03</v>
      </c>
      <c r="E634" s="20">
        <v>4770.9</v>
      </c>
      <c r="F634" s="20" t="s">
        <v>533</v>
      </c>
    </row>
    <row r="635" spans="1:6">
      <c r="A635" s="20">
        <v>630</v>
      </c>
      <c r="B635" s="20" t="s">
        <v>462</v>
      </c>
      <c r="C635" s="20">
        <v>72</v>
      </c>
      <c r="D635" s="20">
        <v>159.03</v>
      </c>
      <c r="E635" s="20">
        <v>11450.16</v>
      </c>
      <c r="F635" s="20" t="s">
        <v>533</v>
      </c>
    </row>
    <row r="636" spans="1:6">
      <c r="A636" s="20">
        <v>631</v>
      </c>
      <c r="B636" s="20" t="s">
        <v>415</v>
      </c>
      <c r="C636" s="20">
        <v>20</v>
      </c>
      <c r="D636" s="20">
        <v>159.03</v>
      </c>
      <c r="E636" s="20">
        <v>3180.6</v>
      </c>
      <c r="F636" s="20" t="s">
        <v>533</v>
      </c>
    </row>
    <row r="637" spans="1:6">
      <c r="A637" s="20">
        <v>632</v>
      </c>
      <c r="B637" s="20" t="s">
        <v>329</v>
      </c>
      <c r="C637" s="20">
        <v>30</v>
      </c>
      <c r="D637" s="20">
        <v>159.03</v>
      </c>
      <c r="E637" s="20">
        <v>4770.9</v>
      </c>
      <c r="F637" s="20" t="s">
        <v>536</v>
      </c>
    </row>
    <row r="638" spans="1:6">
      <c r="A638" s="20">
        <v>633</v>
      </c>
      <c r="B638" s="20" t="s">
        <v>537</v>
      </c>
      <c r="C638" s="20">
        <v>40.5</v>
      </c>
      <c r="D638" s="20">
        <v>159.03</v>
      </c>
      <c r="E638" s="20">
        <v>6440.72</v>
      </c>
      <c r="F638" s="20" t="s">
        <v>536</v>
      </c>
    </row>
    <row r="639" spans="1:6">
      <c r="A639" s="20">
        <v>634</v>
      </c>
      <c r="B639" s="20" t="s">
        <v>538</v>
      </c>
      <c r="C639" s="20">
        <v>135</v>
      </c>
      <c r="D639" s="20">
        <v>159.03</v>
      </c>
      <c r="E639" s="20">
        <v>21469.05</v>
      </c>
      <c r="F639" s="20" t="s">
        <v>536</v>
      </c>
    </row>
    <row r="640" spans="1:6">
      <c r="A640" s="20">
        <v>635</v>
      </c>
      <c r="B640" s="20" t="s">
        <v>539</v>
      </c>
      <c r="C640" s="20">
        <v>75</v>
      </c>
      <c r="D640" s="20">
        <v>159.03</v>
      </c>
      <c r="E640" s="20">
        <v>11927.25</v>
      </c>
      <c r="F640" s="20" t="s">
        <v>536</v>
      </c>
    </row>
    <row r="641" spans="1:6">
      <c r="A641" s="20">
        <v>636</v>
      </c>
      <c r="B641" s="20" t="s">
        <v>243</v>
      </c>
      <c r="C641" s="20">
        <v>52.5</v>
      </c>
      <c r="D641" s="20">
        <v>159.03</v>
      </c>
      <c r="E641" s="20">
        <v>8349.08</v>
      </c>
      <c r="F641" s="20" t="s">
        <v>536</v>
      </c>
    </row>
    <row r="642" spans="1:6">
      <c r="A642" s="20">
        <v>637</v>
      </c>
      <c r="B642" s="20" t="s">
        <v>148</v>
      </c>
      <c r="C642" s="20">
        <v>18</v>
      </c>
      <c r="D642" s="20">
        <v>159.03</v>
      </c>
      <c r="E642" s="20">
        <v>2862.54</v>
      </c>
      <c r="F642" s="20" t="s">
        <v>536</v>
      </c>
    </row>
    <row r="643" spans="1:6">
      <c r="A643" s="20">
        <v>638</v>
      </c>
      <c r="B643" s="20" t="s">
        <v>540</v>
      </c>
      <c r="C643" s="20">
        <v>60</v>
      </c>
      <c r="D643" s="20">
        <v>159.03</v>
      </c>
      <c r="E643" s="20">
        <v>9541.8</v>
      </c>
      <c r="F643" s="20" t="s">
        <v>536</v>
      </c>
    </row>
    <row r="644" spans="1:6">
      <c r="A644" s="20">
        <v>639</v>
      </c>
      <c r="B644" s="20" t="s">
        <v>541</v>
      </c>
      <c r="C644" s="20">
        <v>108</v>
      </c>
      <c r="D644" s="20">
        <v>159.03</v>
      </c>
      <c r="E644" s="20">
        <v>17175.24</v>
      </c>
      <c r="F644" s="20" t="s">
        <v>536</v>
      </c>
    </row>
    <row r="645" spans="1:6">
      <c r="A645" s="20">
        <v>640</v>
      </c>
      <c r="B645" s="20" t="s">
        <v>542</v>
      </c>
      <c r="C645" s="20">
        <v>112.5</v>
      </c>
      <c r="D645" s="20">
        <v>159.03</v>
      </c>
      <c r="E645" s="20">
        <v>17890.88</v>
      </c>
      <c r="F645" s="20" t="s">
        <v>536</v>
      </c>
    </row>
    <row r="646" spans="1:6">
      <c r="A646" s="20">
        <v>641</v>
      </c>
      <c r="B646" s="20" t="s">
        <v>543</v>
      </c>
      <c r="C646" s="20">
        <v>72</v>
      </c>
      <c r="D646" s="20">
        <v>159.03</v>
      </c>
      <c r="E646" s="20">
        <v>11450.16</v>
      </c>
      <c r="F646" s="20" t="s">
        <v>536</v>
      </c>
    </row>
    <row r="647" spans="1:6">
      <c r="A647" s="20"/>
      <c r="B647" s="20"/>
      <c r="C647" s="20"/>
      <c r="D647" s="20"/>
      <c r="E647" s="20"/>
      <c r="F647" s="20"/>
    </row>
    <row r="648" spans="1:6">
      <c r="A648" s="20"/>
      <c r="B648" s="20"/>
      <c r="C648" s="20"/>
      <c r="D648" s="20"/>
      <c r="E648" s="20"/>
      <c r="F648" s="20"/>
    </row>
    <row r="649" spans="1:6">
      <c r="A649" s="20"/>
      <c r="B649" s="20"/>
      <c r="C649" s="20"/>
      <c r="D649" s="20"/>
      <c r="E649" s="20"/>
      <c r="F649" s="20"/>
    </row>
    <row r="650" spans="1:6">
      <c r="A650" s="20"/>
      <c r="B650" s="20"/>
      <c r="C650" s="20"/>
      <c r="D650" s="20"/>
      <c r="E650" s="20"/>
      <c r="F650" s="20"/>
    </row>
  </sheetData>
  <mergeCells count="9">
    <mergeCell ref="A1:F1"/>
    <mergeCell ref="A2:F2"/>
    <mergeCell ref="A5:B5"/>
    <mergeCell ref="A3:A4"/>
    <mergeCell ref="B3:B4"/>
    <mergeCell ref="C3:C4"/>
    <mergeCell ref="D3:D4"/>
    <mergeCell ref="E3:E4"/>
    <mergeCell ref="F3:F4"/>
  </mergeCells>
  <pageMargins left="0.751388888888889" right="0.751388888888889" top="1" bottom="1" header="0.5" footer="0.5"/>
  <pageSetup paperSize="9" scale="93" fitToHeight="0" orientation="portrait" horizontalDpi="600"/>
  <headerFooter alignWithMargins="0" scaleWithDoc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workbookViewId="0">
      <selection activeCell="A1" sqref="A1:F1"/>
    </sheetView>
  </sheetViews>
  <sheetFormatPr defaultColWidth="9" defaultRowHeight="14.25" outlineLevelCol="5"/>
  <cols>
    <col min="1" max="1" width="6.625" customWidth="1"/>
    <col min="2" max="5" width="17.25" customWidth="1"/>
    <col min="6" max="6" width="19.375" customWidth="1"/>
    <col min="8" max="8" width="10.4416666666667"/>
  </cols>
  <sheetData>
    <row r="1" ht="33" customHeight="1" spans="1:6">
      <c r="A1" s="3" t="s">
        <v>544</v>
      </c>
      <c r="B1" s="3"/>
      <c r="C1" s="3"/>
      <c r="D1" s="3"/>
      <c r="E1" s="3"/>
      <c r="F1" s="3"/>
    </row>
    <row r="2" ht="21" customHeight="1" spans="1:6">
      <c r="A2" s="6"/>
      <c r="B2" s="6"/>
      <c r="C2" s="6"/>
      <c r="D2" s="6"/>
      <c r="E2" s="6"/>
      <c r="F2" s="6"/>
    </row>
    <row r="3" spans="1:6">
      <c r="A3" s="9" t="s">
        <v>1</v>
      </c>
      <c r="B3" s="10" t="s">
        <v>2</v>
      </c>
      <c r="C3" s="10" t="s">
        <v>3</v>
      </c>
      <c r="D3" s="9" t="s">
        <v>4</v>
      </c>
      <c r="E3" s="9" t="s">
        <v>5</v>
      </c>
      <c r="F3" s="12" t="s">
        <v>6</v>
      </c>
    </row>
    <row r="4" ht="21" customHeight="1" spans="1:6">
      <c r="A4" s="13"/>
      <c r="B4" s="13"/>
      <c r="C4" s="13"/>
      <c r="D4" s="15"/>
      <c r="E4" s="15"/>
      <c r="F4" s="16"/>
    </row>
    <row r="5" ht="27" customHeight="1" spans="1:6">
      <c r="A5" s="17" t="s">
        <v>7</v>
      </c>
      <c r="B5" s="18"/>
      <c r="C5" s="20">
        <f>SUM(C6:C8)</f>
        <v>64.67</v>
      </c>
      <c r="D5" s="20"/>
      <c r="E5" s="20">
        <f>SUM(E6:E8)</f>
        <v>7050.97</v>
      </c>
      <c r="F5" s="20"/>
    </row>
    <row r="6" spans="1:6">
      <c r="A6" s="20">
        <v>1</v>
      </c>
      <c r="B6" s="20" t="s">
        <v>545</v>
      </c>
      <c r="C6" s="20">
        <v>18.97</v>
      </c>
      <c r="D6" s="20">
        <v>109.03</v>
      </c>
      <c r="E6" s="20">
        <v>2068.3</v>
      </c>
      <c r="F6" s="20" t="s">
        <v>167</v>
      </c>
    </row>
    <row r="7" spans="1:6">
      <c r="A7" s="20">
        <v>2</v>
      </c>
      <c r="B7" s="20" t="s">
        <v>546</v>
      </c>
      <c r="C7" s="20">
        <v>15</v>
      </c>
      <c r="D7" s="20">
        <v>109.03</v>
      </c>
      <c r="E7" s="20">
        <v>1635.45</v>
      </c>
      <c r="F7" s="20" t="s">
        <v>167</v>
      </c>
    </row>
    <row r="8" spans="1:6">
      <c r="A8" s="20">
        <v>3</v>
      </c>
      <c r="B8" s="20" t="s">
        <v>547</v>
      </c>
      <c r="C8" s="20">
        <v>30.7</v>
      </c>
      <c r="D8" s="20">
        <v>109.03</v>
      </c>
      <c r="E8" s="20">
        <v>3347.22</v>
      </c>
      <c r="F8" s="20" t="s">
        <v>167</v>
      </c>
    </row>
    <row r="9" spans="1:6">
      <c r="A9" s="20">
        <v>4</v>
      </c>
      <c r="B9" s="20"/>
      <c r="C9" s="20"/>
      <c r="D9" s="20"/>
      <c r="E9" s="20"/>
      <c r="F9" s="20"/>
    </row>
  </sheetData>
  <mergeCells count="9">
    <mergeCell ref="A1:F1"/>
    <mergeCell ref="A2:F2"/>
    <mergeCell ref="A5:B5"/>
    <mergeCell ref="A3:A4"/>
    <mergeCell ref="B3:B4"/>
    <mergeCell ref="C3:C4"/>
    <mergeCell ref="D3:D4"/>
    <mergeCell ref="E3:E4"/>
    <mergeCell ref="F3:F4"/>
  </mergeCells>
  <pageMargins left="0.75" right="0.75" top="1" bottom="1" header="0.5" footer="0.5"/>
  <pageSetup paperSize="9" scale="88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485"/>
  <sheetViews>
    <sheetView zoomScaleSheetLayoutView="60" workbookViewId="0">
      <selection activeCell="A1" sqref="A1:F1"/>
    </sheetView>
  </sheetViews>
  <sheetFormatPr defaultColWidth="9" defaultRowHeight="14.25" outlineLevelCol="5"/>
  <cols>
    <col min="1" max="1" width="5.25" customWidth="1"/>
    <col min="2" max="2" width="20.075" style="2" customWidth="1"/>
    <col min="3" max="3" width="10.1916666666667" customWidth="1"/>
    <col min="4" max="4" width="15.875" customWidth="1"/>
    <col min="5" max="5" width="16.75" customWidth="1"/>
    <col min="6" max="6" width="24.9333333333333" customWidth="1"/>
  </cols>
  <sheetData>
    <row r="1" ht="31" customHeight="1" spans="1:6">
      <c r="A1" s="3" t="s">
        <v>548</v>
      </c>
      <c r="B1" s="4"/>
      <c r="C1" s="3"/>
      <c r="D1" s="3"/>
      <c r="E1" s="3"/>
      <c r="F1" s="3"/>
    </row>
    <row r="2" s="25" customFormat="1" ht="30" customHeight="1" spans="1:6">
      <c r="A2" s="6"/>
      <c r="B2" s="7"/>
      <c r="C2" s="6"/>
      <c r="D2" s="6"/>
      <c r="E2" s="6"/>
      <c r="F2" s="6"/>
    </row>
    <row r="3" s="1" customFormat="1" ht="27" customHeight="1" spans="1:6">
      <c r="A3" s="9" t="s">
        <v>1</v>
      </c>
      <c r="B3" s="11" t="s">
        <v>2</v>
      </c>
      <c r="C3" s="10" t="s">
        <v>3</v>
      </c>
      <c r="D3" s="10" t="s">
        <v>4</v>
      </c>
      <c r="E3" s="9" t="s">
        <v>5</v>
      </c>
      <c r="F3" s="12" t="s">
        <v>6</v>
      </c>
    </row>
    <row r="4" s="1" customFormat="1" ht="19" customHeight="1" spans="1:6">
      <c r="A4" s="13"/>
      <c r="B4" s="14"/>
      <c r="C4" s="13"/>
      <c r="D4" s="13"/>
      <c r="E4" s="15"/>
      <c r="F4" s="16"/>
    </row>
    <row r="5" ht="25" customHeight="1" spans="1:6">
      <c r="A5" s="17" t="s">
        <v>7</v>
      </c>
      <c r="B5" s="26"/>
      <c r="C5" s="20">
        <f>SUM(C6:C1480)</f>
        <v>78296.5300000001</v>
      </c>
      <c r="D5" s="20"/>
      <c r="E5" s="20">
        <f>SUM(E6:E1480)</f>
        <v>1565930.6</v>
      </c>
      <c r="F5" s="20"/>
    </row>
    <row r="6" spans="1:6">
      <c r="A6" s="20">
        <v>1</v>
      </c>
      <c r="B6" s="19" t="s">
        <v>115</v>
      </c>
      <c r="C6" s="20">
        <v>8.23</v>
      </c>
      <c r="D6" s="20">
        <v>20</v>
      </c>
      <c r="E6" s="20">
        <v>164.6</v>
      </c>
      <c r="F6" s="20" t="s">
        <v>9</v>
      </c>
    </row>
    <row r="7" spans="1:6">
      <c r="A7" s="20">
        <v>2</v>
      </c>
      <c r="B7" s="19" t="s">
        <v>494</v>
      </c>
      <c r="C7" s="20">
        <v>30.08</v>
      </c>
      <c r="D7" s="20">
        <v>20</v>
      </c>
      <c r="E7" s="20">
        <v>601.6</v>
      </c>
      <c r="F7" s="20" t="s">
        <v>9</v>
      </c>
    </row>
    <row r="8" spans="1:6">
      <c r="A8" s="20">
        <v>3</v>
      </c>
      <c r="B8" s="19" t="s">
        <v>549</v>
      </c>
      <c r="C8" s="20">
        <v>28.85</v>
      </c>
      <c r="D8" s="20">
        <v>20</v>
      </c>
      <c r="E8" s="20">
        <v>577</v>
      </c>
      <c r="F8" s="20" t="s">
        <v>9</v>
      </c>
    </row>
    <row r="9" spans="1:6">
      <c r="A9" s="20">
        <v>4</v>
      </c>
      <c r="B9" s="19" t="s">
        <v>116</v>
      </c>
      <c r="C9" s="20">
        <v>14.74</v>
      </c>
      <c r="D9" s="20">
        <v>20</v>
      </c>
      <c r="E9" s="20">
        <v>294.8</v>
      </c>
      <c r="F9" s="20" t="s">
        <v>9</v>
      </c>
    </row>
    <row r="10" spans="1:6">
      <c r="A10" s="20">
        <v>5</v>
      </c>
      <c r="B10" s="19" t="s">
        <v>550</v>
      </c>
      <c r="C10" s="20">
        <v>52.21</v>
      </c>
      <c r="D10" s="20">
        <v>20</v>
      </c>
      <c r="E10" s="20">
        <v>1044.2</v>
      </c>
      <c r="F10" s="20" t="s">
        <v>9</v>
      </c>
    </row>
    <row r="11" spans="1:6">
      <c r="A11" s="20">
        <v>6</v>
      </c>
      <c r="B11" s="19" t="s">
        <v>551</v>
      </c>
      <c r="C11" s="20">
        <v>192.21</v>
      </c>
      <c r="D11" s="20">
        <v>20</v>
      </c>
      <c r="E11" s="20">
        <v>3844.2</v>
      </c>
      <c r="F11" s="20" t="s">
        <v>9</v>
      </c>
    </row>
    <row r="12" spans="1:6">
      <c r="A12" s="20">
        <v>7</v>
      </c>
      <c r="B12" s="19" t="s">
        <v>552</v>
      </c>
      <c r="C12" s="20">
        <v>124.57</v>
      </c>
      <c r="D12" s="20">
        <v>20</v>
      </c>
      <c r="E12" s="20">
        <v>2491.4</v>
      </c>
      <c r="F12" s="20" t="s">
        <v>9</v>
      </c>
    </row>
    <row r="13" spans="1:6">
      <c r="A13" s="20">
        <v>8</v>
      </c>
      <c r="B13" s="19" t="s">
        <v>8</v>
      </c>
      <c r="C13" s="20">
        <v>103.22</v>
      </c>
      <c r="D13" s="20">
        <v>20</v>
      </c>
      <c r="E13" s="20">
        <v>2064.4</v>
      </c>
      <c r="F13" s="20" t="s">
        <v>9</v>
      </c>
    </row>
    <row r="14" spans="1:6">
      <c r="A14" s="20">
        <v>9</v>
      </c>
      <c r="B14" s="19" t="s">
        <v>141</v>
      </c>
      <c r="C14" s="20">
        <v>28</v>
      </c>
      <c r="D14" s="20">
        <v>20</v>
      </c>
      <c r="E14" s="20">
        <v>560</v>
      </c>
      <c r="F14" s="20" t="s">
        <v>9</v>
      </c>
    </row>
    <row r="15" spans="1:6">
      <c r="A15" s="20">
        <v>10</v>
      </c>
      <c r="B15" s="19" t="s">
        <v>293</v>
      </c>
      <c r="C15" s="20">
        <v>145.29</v>
      </c>
      <c r="D15" s="20">
        <v>20</v>
      </c>
      <c r="E15" s="20">
        <v>2905.8</v>
      </c>
      <c r="F15" s="20" t="s">
        <v>9</v>
      </c>
    </row>
    <row r="16" spans="1:6">
      <c r="A16" s="20">
        <v>11</v>
      </c>
      <c r="B16" s="19" t="s">
        <v>463</v>
      </c>
      <c r="C16" s="20">
        <v>27.18</v>
      </c>
      <c r="D16" s="20">
        <v>20</v>
      </c>
      <c r="E16" s="20">
        <v>543.6</v>
      </c>
      <c r="F16" s="20" t="s">
        <v>9</v>
      </c>
    </row>
    <row r="17" spans="1:6">
      <c r="A17" s="20">
        <v>12</v>
      </c>
      <c r="B17" s="19" t="s">
        <v>10</v>
      </c>
      <c r="C17" s="20">
        <v>84.17</v>
      </c>
      <c r="D17" s="20">
        <v>20</v>
      </c>
      <c r="E17" s="20">
        <v>1683.4</v>
      </c>
      <c r="F17" s="20" t="s">
        <v>9</v>
      </c>
    </row>
    <row r="18" spans="1:6">
      <c r="A18" s="20">
        <v>13</v>
      </c>
      <c r="B18" s="19" t="s">
        <v>553</v>
      </c>
      <c r="C18" s="20">
        <v>58.01</v>
      </c>
      <c r="D18" s="20">
        <v>20</v>
      </c>
      <c r="E18" s="20">
        <v>1160.2</v>
      </c>
      <c r="F18" s="20" t="s">
        <v>9</v>
      </c>
    </row>
    <row r="19" spans="1:6">
      <c r="A19" s="20">
        <v>14</v>
      </c>
      <c r="B19" s="19" t="s">
        <v>247</v>
      </c>
      <c r="C19" s="20">
        <v>18.5</v>
      </c>
      <c r="D19" s="20">
        <v>20</v>
      </c>
      <c r="E19" s="20">
        <v>370</v>
      </c>
      <c r="F19" s="20" t="s">
        <v>9</v>
      </c>
    </row>
    <row r="20" spans="1:6">
      <c r="A20" s="20">
        <v>15</v>
      </c>
      <c r="B20" s="19" t="s">
        <v>554</v>
      </c>
      <c r="C20" s="20">
        <v>29.33</v>
      </c>
      <c r="D20" s="20">
        <v>20</v>
      </c>
      <c r="E20" s="20">
        <v>586.6</v>
      </c>
      <c r="F20" s="20" t="s">
        <v>9</v>
      </c>
    </row>
    <row r="21" spans="1:6">
      <c r="A21" s="20">
        <v>16</v>
      </c>
      <c r="B21" s="19" t="s">
        <v>555</v>
      </c>
      <c r="C21" s="20">
        <v>17.6</v>
      </c>
      <c r="D21" s="20">
        <v>20</v>
      </c>
      <c r="E21" s="20">
        <v>352</v>
      </c>
      <c r="F21" s="20" t="s">
        <v>9</v>
      </c>
    </row>
    <row r="22" spans="1:6">
      <c r="A22" s="20">
        <v>17</v>
      </c>
      <c r="B22" s="19" t="s">
        <v>556</v>
      </c>
      <c r="C22" s="20">
        <v>78.53</v>
      </c>
      <c r="D22" s="20">
        <v>20</v>
      </c>
      <c r="E22" s="20">
        <v>1570.6</v>
      </c>
      <c r="F22" s="20" t="s">
        <v>9</v>
      </c>
    </row>
    <row r="23" spans="1:6">
      <c r="A23" s="20">
        <v>18</v>
      </c>
      <c r="B23" s="19" t="s">
        <v>557</v>
      </c>
      <c r="C23" s="20">
        <v>16.2</v>
      </c>
      <c r="D23" s="20">
        <v>20</v>
      </c>
      <c r="E23" s="20">
        <v>324</v>
      </c>
      <c r="F23" s="20" t="s">
        <v>9</v>
      </c>
    </row>
    <row r="24" spans="1:6">
      <c r="A24" s="20">
        <v>19</v>
      </c>
      <c r="B24" s="19" t="s">
        <v>494</v>
      </c>
      <c r="C24" s="20">
        <v>119.43</v>
      </c>
      <c r="D24" s="20">
        <v>20</v>
      </c>
      <c r="E24" s="20">
        <v>2388.6</v>
      </c>
      <c r="F24" s="20" t="s">
        <v>9</v>
      </c>
    </row>
    <row r="25" spans="1:6">
      <c r="A25" s="20">
        <v>20</v>
      </c>
      <c r="B25" s="19" t="s">
        <v>558</v>
      </c>
      <c r="C25" s="20">
        <v>80.06</v>
      </c>
      <c r="D25" s="20">
        <v>20</v>
      </c>
      <c r="E25" s="20">
        <v>1601.2</v>
      </c>
      <c r="F25" s="20" t="s">
        <v>9</v>
      </c>
    </row>
    <row r="26" spans="1:6">
      <c r="A26" s="20">
        <v>21</v>
      </c>
      <c r="B26" s="19" t="s">
        <v>559</v>
      </c>
      <c r="C26" s="20">
        <v>26.35</v>
      </c>
      <c r="D26" s="20">
        <v>20</v>
      </c>
      <c r="E26" s="20">
        <v>527</v>
      </c>
      <c r="F26" s="20" t="s">
        <v>9</v>
      </c>
    </row>
    <row r="27" spans="1:6">
      <c r="A27" s="20">
        <v>22</v>
      </c>
      <c r="B27" s="19" t="s">
        <v>560</v>
      </c>
      <c r="C27" s="20">
        <v>45.87</v>
      </c>
      <c r="D27" s="20">
        <v>20</v>
      </c>
      <c r="E27" s="20">
        <v>917.4</v>
      </c>
      <c r="F27" s="20" t="s">
        <v>9</v>
      </c>
    </row>
    <row r="28" spans="1:6">
      <c r="A28" s="20">
        <v>23</v>
      </c>
      <c r="B28" s="19" t="s">
        <v>298</v>
      </c>
      <c r="C28" s="20">
        <v>64.67</v>
      </c>
      <c r="D28" s="20">
        <v>20</v>
      </c>
      <c r="E28" s="20">
        <v>1293.4</v>
      </c>
      <c r="F28" s="20" t="s">
        <v>9</v>
      </c>
    </row>
    <row r="29" spans="1:6">
      <c r="A29" s="20">
        <v>24</v>
      </c>
      <c r="B29" s="19" t="s">
        <v>561</v>
      </c>
      <c r="C29" s="20">
        <v>27.85</v>
      </c>
      <c r="D29" s="20">
        <v>20</v>
      </c>
      <c r="E29" s="20">
        <v>557</v>
      </c>
      <c r="F29" s="20" t="s">
        <v>9</v>
      </c>
    </row>
    <row r="30" spans="1:6">
      <c r="A30" s="20">
        <v>25</v>
      </c>
      <c r="B30" s="19" t="s">
        <v>562</v>
      </c>
      <c r="C30" s="20">
        <v>24.66</v>
      </c>
      <c r="D30" s="20">
        <v>20</v>
      </c>
      <c r="E30" s="20">
        <v>493.2</v>
      </c>
      <c r="F30" s="20" t="s">
        <v>9</v>
      </c>
    </row>
    <row r="31" spans="1:6">
      <c r="A31" s="20">
        <v>26</v>
      </c>
      <c r="B31" s="19" t="s">
        <v>563</v>
      </c>
      <c r="C31" s="20">
        <v>34.05</v>
      </c>
      <c r="D31" s="20">
        <v>20</v>
      </c>
      <c r="E31" s="20">
        <v>681</v>
      </c>
      <c r="F31" s="20" t="s">
        <v>9</v>
      </c>
    </row>
    <row r="32" spans="1:6">
      <c r="A32" s="20">
        <v>27</v>
      </c>
      <c r="B32" s="19" t="s">
        <v>564</v>
      </c>
      <c r="C32" s="20">
        <v>27.04</v>
      </c>
      <c r="D32" s="20">
        <v>20</v>
      </c>
      <c r="E32" s="20">
        <v>540.8</v>
      </c>
      <c r="F32" s="20" t="s">
        <v>9</v>
      </c>
    </row>
    <row r="33" spans="1:6">
      <c r="A33" s="20">
        <v>28</v>
      </c>
      <c r="B33" s="19" t="s">
        <v>565</v>
      </c>
      <c r="C33" s="20">
        <v>29.43</v>
      </c>
      <c r="D33" s="20">
        <v>20</v>
      </c>
      <c r="E33" s="20">
        <v>588.6</v>
      </c>
      <c r="F33" s="20" t="s">
        <v>9</v>
      </c>
    </row>
    <row r="34" spans="1:6">
      <c r="A34" s="20">
        <v>29</v>
      </c>
      <c r="B34" s="19" t="s">
        <v>566</v>
      </c>
      <c r="C34" s="20">
        <v>22.75</v>
      </c>
      <c r="D34" s="20">
        <v>20</v>
      </c>
      <c r="E34" s="20">
        <v>455</v>
      </c>
      <c r="F34" s="20" t="s">
        <v>9</v>
      </c>
    </row>
    <row r="35" spans="1:6">
      <c r="A35" s="20">
        <v>30</v>
      </c>
      <c r="B35" s="19" t="s">
        <v>567</v>
      </c>
      <c r="C35" s="20">
        <v>31.2</v>
      </c>
      <c r="D35" s="20">
        <v>20</v>
      </c>
      <c r="E35" s="20">
        <v>624</v>
      </c>
      <c r="F35" s="20" t="s">
        <v>9</v>
      </c>
    </row>
    <row r="36" spans="1:6">
      <c r="A36" s="20">
        <v>31</v>
      </c>
      <c r="B36" s="19" t="s">
        <v>141</v>
      </c>
      <c r="C36" s="20">
        <v>19.4</v>
      </c>
      <c r="D36" s="20">
        <v>20</v>
      </c>
      <c r="E36" s="20">
        <v>388</v>
      </c>
      <c r="F36" s="20" t="s">
        <v>9</v>
      </c>
    </row>
    <row r="37" spans="1:6">
      <c r="A37" s="20">
        <v>32</v>
      </c>
      <c r="B37" s="19" t="s">
        <v>568</v>
      </c>
      <c r="C37" s="20">
        <v>40.46</v>
      </c>
      <c r="D37" s="20">
        <v>20</v>
      </c>
      <c r="E37" s="20">
        <v>809.2</v>
      </c>
      <c r="F37" s="20" t="s">
        <v>9</v>
      </c>
    </row>
    <row r="38" spans="1:6">
      <c r="A38" s="20">
        <v>33</v>
      </c>
      <c r="B38" s="19" t="s">
        <v>11</v>
      </c>
      <c r="C38" s="20">
        <v>23.73</v>
      </c>
      <c r="D38" s="20">
        <v>20</v>
      </c>
      <c r="E38" s="20">
        <v>474.6</v>
      </c>
      <c r="F38" s="20" t="s">
        <v>9</v>
      </c>
    </row>
    <row r="39" spans="1:6">
      <c r="A39" s="20">
        <v>34</v>
      </c>
      <c r="B39" s="19" t="s">
        <v>569</v>
      </c>
      <c r="C39" s="20">
        <v>31.57</v>
      </c>
      <c r="D39" s="20">
        <v>20</v>
      </c>
      <c r="E39" s="20">
        <v>631.4</v>
      </c>
      <c r="F39" s="20" t="s">
        <v>9</v>
      </c>
    </row>
    <row r="40" spans="1:6">
      <c r="A40" s="20">
        <v>35</v>
      </c>
      <c r="B40" s="19" t="s">
        <v>570</v>
      </c>
      <c r="C40" s="20">
        <v>20.91</v>
      </c>
      <c r="D40" s="20">
        <v>20</v>
      </c>
      <c r="E40" s="20">
        <v>418.2</v>
      </c>
      <c r="F40" s="20" t="s">
        <v>9</v>
      </c>
    </row>
    <row r="41" spans="1:6">
      <c r="A41" s="20">
        <v>36</v>
      </c>
      <c r="B41" s="19" t="s">
        <v>571</v>
      </c>
      <c r="C41" s="20">
        <v>37.64</v>
      </c>
      <c r="D41" s="20">
        <v>20</v>
      </c>
      <c r="E41" s="20">
        <v>752.8</v>
      </c>
      <c r="F41" s="20" t="s">
        <v>9</v>
      </c>
    </row>
    <row r="42" spans="1:6">
      <c r="A42" s="20">
        <v>37</v>
      </c>
      <c r="B42" s="19" t="s">
        <v>12</v>
      </c>
      <c r="C42" s="20">
        <v>58.17</v>
      </c>
      <c r="D42" s="20">
        <v>20</v>
      </c>
      <c r="E42" s="20">
        <v>1163.4</v>
      </c>
      <c r="F42" s="20" t="s">
        <v>9</v>
      </c>
    </row>
    <row r="43" spans="1:6">
      <c r="A43" s="20">
        <v>38</v>
      </c>
      <c r="B43" s="19" t="s">
        <v>154</v>
      </c>
      <c r="C43" s="20">
        <v>73.93</v>
      </c>
      <c r="D43" s="20">
        <v>20</v>
      </c>
      <c r="E43" s="20">
        <v>1478.6</v>
      </c>
      <c r="F43" s="20" t="s">
        <v>9</v>
      </c>
    </row>
    <row r="44" spans="1:6">
      <c r="A44" s="20">
        <v>39</v>
      </c>
      <c r="B44" s="19" t="s">
        <v>13</v>
      </c>
      <c r="C44" s="20">
        <v>80.53</v>
      </c>
      <c r="D44" s="20">
        <v>20</v>
      </c>
      <c r="E44" s="20">
        <v>1610.6</v>
      </c>
      <c r="F44" s="20" t="s">
        <v>9</v>
      </c>
    </row>
    <row r="45" spans="1:6">
      <c r="A45" s="20">
        <v>40</v>
      </c>
      <c r="B45" s="19" t="s">
        <v>247</v>
      </c>
      <c r="C45" s="20">
        <v>130.48</v>
      </c>
      <c r="D45" s="20">
        <v>20</v>
      </c>
      <c r="E45" s="20">
        <v>2609.6</v>
      </c>
      <c r="F45" s="20" t="s">
        <v>9</v>
      </c>
    </row>
    <row r="46" spans="1:6">
      <c r="A46" s="20">
        <v>41</v>
      </c>
      <c r="B46" s="19" t="s">
        <v>78</v>
      </c>
      <c r="C46" s="20">
        <v>169.88</v>
      </c>
      <c r="D46" s="20">
        <v>20</v>
      </c>
      <c r="E46" s="20">
        <v>3397.6</v>
      </c>
      <c r="F46" s="20" t="s">
        <v>9</v>
      </c>
    </row>
    <row r="47" spans="1:6">
      <c r="A47" s="20">
        <v>42</v>
      </c>
      <c r="B47" s="19" t="s">
        <v>14</v>
      </c>
      <c r="C47" s="20">
        <v>29.15</v>
      </c>
      <c r="D47" s="20">
        <v>20</v>
      </c>
      <c r="E47" s="20">
        <v>583</v>
      </c>
      <c r="F47" s="20" t="s">
        <v>9</v>
      </c>
    </row>
    <row r="48" spans="1:6">
      <c r="A48" s="20">
        <v>43</v>
      </c>
      <c r="B48" s="19" t="s">
        <v>15</v>
      </c>
      <c r="C48" s="20">
        <v>37.65</v>
      </c>
      <c r="D48" s="20">
        <v>20</v>
      </c>
      <c r="E48" s="20">
        <v>753</v>
      </c>
      <c r="F48" s="20" t="s">
        <v>9</v>
      </c>
    </row>
    <row r="49" spans="1:6">
      <c r="A49" s="20">
        <v>44</v>
      </c>
      <c r="B49" s="19" t="s">
        <v>16</v>
      </c>
      <c r="C49" s="20">
        <v>49.43</v>
      </c>
      <c r="D49" s="20">
        <v>20</v>
      </c>
      <c r="E49" s="20">
        <v>988.6</v>
      </c>
      <c r="F49" s="20" t="s">
        <v>9</v>
      </c>
    </row>
    <row r="50" spans="1:6">
      <c r="A50" s="20">
        <v>45</v>
      </c>
      <c r="B50" s="19" t="s">
        <v>572</v>
      </c>
      <c r="C50" s="20">
        <v>36.95</v>
      </c>
      <c r="D50" s="20">
        <v>20</v>
      </c>
      <c r="E50" s="20">
        <v>739</v>
      </c>
      <c r="F50" s="20" t="s">
        <v>9</v>
      </c>
    </row>
    <row r="51" spans="1:6">
      <c r="A51" s="20">
        <v>46</v>
      </c>
      <c r="B51" s="19" t="s">
        <v>17</v>
      </c>
      <c r="C51" s="20">
        <v>32.63</v>
      </c>
      <c r="D51" s="20">
        <v>20</v>
      </c>
      <c r="E51" s="20">
        <v>652.6</v>
      </c>
      <c r="F51" s="20" t="s">
        <v>9</v>
      </c>
    </row>
    <row r="52" spans="1:6">
      <c r="A52" s="20">
        <v>47</v>
      </c>
      <c r="B52" s="19" t="s">
        <v>18</v>
      </c>
      <c r="C52" s="20">
        <v>27.49</v>
      </c>
      <c r="D52" s="20">
        <v>20</v>
      </c>
      <c r="E52" s="20">
        <v>549.8</v>
      </c>
      <c r="F52" s="20" t="s">
        <v>9</v>
      </c>
    </row>
    <row r="53" spans="1:6">
      <c r="A53" s="20">
        <v>48</v>
      </c>
      <c r="B53" s="19" t="s">
        <v>19</v>
      </c>
      <c r="C53" s="20">
        <v>62.9</v>
      </c>
      <c r="D53" s="20">
        <v>20</v>
      </c>
      <c r="E53" s="20">
        <v>1258</v>
      </c>
      <c r="F53" s="20" t="s">
        <v>9</v>
      </c>
    </row>
    <row r="54" spans="1:6">
      <c r="A54" s="20">
        <v>49</v>
      </c>
      <c r="B54" s="19" t="s">
        <v>20</v>
      </c>
      <c r="C54" s="20">
        <v>27.45</v>
      </c>
      <c r="D54" s="20">
        <v>20</v>
      </c>
      <c r="E54" s="20">
        <v>549</v>
      </c>
      <c r="F54" s="20" t="s">
        <v>9</v>
      </c>
    </row>
    <row r="55" spans="1:6">
      <c r="A55" s="20">
        <v>50</v>
      </c>
      <c r="B55" s="19" t="s">
        <v>21</v>
      </c>
      <c r="C55" s="20">
        <v>44.8</v>
      </c>
      <c r="D55" s="20">
        <v>20</v>
      </c>
      <c r="E55" s="20">
        <v>896</v>
      </c>
      <c r="F55" s="20" t="s">
        <v>9</v>
      </c>
    </row>
    <row r="56" spans="1:6">
      <c r="A56" s="20">
        <v>51</v>
      </c>
      <c r="B56" s="19" t="s">
        <v>22</v>
      </c>
      <c r="C56" s="20">
        <v>26.72</v>
      </c>
      <c r="D56" s="20">
        <v>20</v>
      </c>
      <c r="E56" s="20">
        <v>534.4</v>
      </c>
      <c r="F56" s="20" t="s">
        <v>9</v>
      </c>
    </row>
    <row r="57" spans="1:6">
      <c r="A57" s="20">
        <v>52</v>
      </c>
      <c r="B57" s="19" t="s">
        <v>390</v>
      </c>
      <c r="C57" s="20">
        <v>18.04</v>
      </c>
      <c r="D57" s="20">
        <v>20</v>
      </c>
      <c r="E57" s="20">
        <v>360.8</v>
      </c>
      <c r="F57" s="20" t="s">
        <v>9</v>
      </c>
    </row>
    <row r="58" spans="1:6">
      <c r="A58" s="20">
        <v>53</v>
      </c>
      <c r="B58" s="19" t="s">
        <v>24</v>
      </c>
      <c r="C58" s="20">
        <v>29.51</v>
      </c>
      <c r="D58" s="20">
        <v>20</v>
      </c>
      <c r="E58" s="20">
        <v>590.2</v>
      </c>
      <c r="F58" s="20" t="s">
        <v>9</v>
      </c>
    </row>
    <row r="59" spans="1:6">
      <c r="A59" s="20">
        <v>54</v>
      </c>
      <c r="B59" s="19" t="s">
        <v>573</v>
      </c>
      <c r="C59" s="20">
        <v>53.82</v>
      </c>
      <c r="D59" s="20">
        <v>20</v>
      </c>
      <c r="E59" s="20">
        <v>1076.4</v>
      </c>
      <c r="F59" s="20" t="s">
        <v>9</v>
      </c>
    </row>
    <row r="60" spans="1:6">
      <c r="A60" s="20">
        <v>55</v>
      </c>
      <c r="B60" s="19" t="s">
        <v>574</v>
      </c>
      <c r="C60" s="20">
        <v>17.67</v>
      </c>
      <c r="D60" s="20">
        <v>20</v>
      </c>
      <c r="E60" s="20">
        <v>353.4</v>
      </c>
      <c r="F60" s="20" t="s">
        <v>9</v>
      </c>
    </row>
    <row r="61" spans="1:6">
      <c r="A61" s="20">
        <v>56</v>
      </c>
      <c r="B61" s="19" t="s">
        <v>575</v>
      </c>
      <c r="C61" s="20">
        <v>57.31</v>
      </c>
      <c r="D61" s="20">
        <v>20</v>
      </c>
      <c r="E61" s="20">
        <v>1146.2</v>
      </c>
      <c r="F61" s="20" t="s">
        <v>9</v>
      </c>
    </row>
    <row r="62" spans="1:6">
      <c r="A62" s="20">
        <v>57</v>
      </c>
      <c r="B62" s="19" t="s">
        <v>26</v>
      </c>
      <c r="C62" s="20">
        <v>20.4</v>
      </c>
      <c r="D62" s="20">
        <v>20</v>
      </c>
      <c r="E62" s="20">
        <v>408</v>
      </c>
      <c r="F62" s="20" t="s">
        <v>9</v>
      </c>
    </row>
    <row r="63" spans="1:6">
      <c r="A63" s="20">
        <v>58</v>
      </c>
      <c r="B63" s="19" t="s">
        <v>27</v>
      </c>
      <c r="C63" s="20">
        <v>26.09</v>
      </c>
      <c r="D63" s="20">
        <v>20</v>
      </c>
      <c r="E63" s="20">
        <v>521.8</v>
      </c>
      <c r="F63" s="20" t="s">
        <v>9</v>
      </c>
    </row>
    <row r="64" spans="1:6">
      <c r="A64" s="20">
        <v>59</v>
      </c>
      <c r="B64" s="19" t="s">
        <v>28</v>
      </c>
      <c r="C64" s="20">
        <v>183.93</v>
      </c>
      <c r="D64" s="20">
        <v>20</v>
      </c>
      <c r="E64" s="20">
        <v>3678.6</v>
      </c>
      <c r="F64" s="20" t="s">
        <v>9</v>
      </c>
    </row>
    <row r="65" spans="1:6">
      <c r="A65" s="20">
        <v>60</v>
      </c>
      <c r="B65" s="19" t="s">
        <v>30</v>
      </c>
      <c r="C65" s="20">
        <v>24.71</v>
      </c>
      <c r="D65" s="20">
        <v>20</v>
      </c>
      <c r="E65" s="20">
        <v>494.2</v>
      </c>
      <c r="F65" s="20" t="s">
        <v>9</v>
      </c>
    </row>
    <row r="66" spans="1:6">
      <c r="A66" s="20">
        <v>61</v>
      </c>
      <c r="B66" s="19" t="s">
        <v>576</v>
      </c>
      <c r="C66" s="20">
        <v>21.81</v>
      </c>
      <c r="D66" s="20">
        <v>20</v>
      </c>
      <c r="E66" s="20">
        <v>436.2</v>
      </c>
      <c r="F66" s="20" t="s">
        <v>9</v>
      </c>
    </row>
    <row r="67" spans="1:6">
      <c r="A67" s="20">
        <v>62</v>
      </c>
      <c r="B67" s="19" t="s">
        <v>147</v>
      </c>
      <c r="C67" s="20">
        <v>21.92</v>
      </c>
      <c r="D67" s="20">
        <v>20</v>
      </c>
      <c r="E67" s="20">
        <v>438.4</v>
      </c>
      <c r="F67" s="20" t="s">
        <v>9</v>
      </c>
    </row>
    <row r="68" spans="1:6">
      <c r="A68" s="20">
        <v>63</v>
      </c>
      <c r="B68" s="19" t="s">
        <v>31</v>
      </c>
      <c r="C68" s="20">
        <v>47.62</v>
      </c>
      <c r="D68" s="20">
        <v>20</v>
      </c>
      <c r="E68" s="20">
        <v>952.4</v>
      </c>
      <c r="F68" s="20" t="s">
        <v>9</v>
      </c>
    </row>
    <row r="69" spans="1:6">
      <c r="A69" s="20">
        <v>64</v>
      </c>
      <c r="B69" s="19" t="s">
        <v>162</v>
      </c>
      <c r="C69" s="20">
        <v>22.93</v>
      </c>
      <c r="D69" s="20">
        <v>20</v>
      </c>
      <c r="E69" s="20">
        <v>458.6</v>
      </c>
      <c r="F69" s="20" t="s">
        <v>9</v>
      </c>
    </row>
    <row r="70" spans="1:6">
      <c r="A70" s="20">
        <v>65</v>
      </c>
      <c r="B70" s="19" t="s">
        <v>183</v>
      </c>
      <c r="C70" s="20">
        <v>33.11</v>
      </c>
      <c r="D70" s="20">
        <v>20</v>
      </c>
      <c r="E70" s="20">
        <v>662.2</v>
      </c>
      <c r="F70" s="20" t="s">
        <v>9</v>
      </c>
    </row>
    <row r="71" spans="1:6">
      <c r="A71" s="20">
        <v>66</v>
      </c>
      <c r="B71" s="19" t="s">
        <v>577</v>
      </c>
      <c r="C71" s="20">
        <v>15.8</v>
      </c>
      <c r="D71" s="20">
        <v>20</v>
      </c>
      <c r="E71" s="20">
        <v>316</v>
      </c>
      <c r="F71" s="20" t="s">
        <v>9</v>
      </c>
    </row>
    <row r="72" spans="1:6">
      <c r="A72" s="20">
        <v>67</v>
      </c>
      <c r="B72" s="19" t="s">
        <v>33</v>
      </c>
      <c r="C72" s="20">
        <v>57.72</v>
      </c>
      <c r="D72" s="20">
        <v>20</v>
      </c>
      <c r="E72" s="20">
        <v>1154.4</v>
      </c>
      <c r="F72" s="20" t="s">
        <v>9</v>
      </c>
    </row>
    <row r="73" spans="1:6">
      <c r="A73" s="20">
        <v>68</v>
      </c>
      <c r="B73" s="19" t="s">
        <v>76</v>
      </c>
      <c r="C73" s="20">
        <v>153.05</v>
      </c>
      <c r="D73" s="20">
        <v>20</v>
      </c>
      <c r="E73" s="20">
        <v>3061</v>
      </c>
      <c r="F73" s="20" t="s">
        <v>9</v>
      </c>
    </row>
    <row r="74" spans="1:6">
      <c r="A74" s="20">
        <v>69</v>
      </c>
      <c r="B74" s="19" t="s">
        <v>34</v>
      </c>
      <c r="C74" s="20">
        <v>185.65</v>
      </c>
      <c r="D74" s="20">
        <v>20</v>
      </c>
      <c r="E74" s="20">
        <v>3713</v>
      </c>
      <c r="F74" s="20" t="s">
        <v>9</v>
      </c>
    </row>
    <row r="75" spans="1:6">
      <c r="A75" s="20">
        <v>70</v>
      </c>
      <c r="B75" s="19" t="s">
        <v>36</v>
      </c>
      <c r="C75" s="20">
        <v>34.72</v>
      </c>
      <c r="D75" s="20">
        <v>20</v>
      </c>
      <c r="E75" s="20">
        <v>694.4</v>
      </c>
      <c r="F75" s="20" t="s">
        <v>9</v>
      </c>
    </row>
    <row r="76" spans="1:6">
      <c r="A76" s="20">
        <v>71</v>
      </c>
      <c r="B76" s="19" t="s">
        <v>37</v>
      </c>
      <c r="C76" s="20">
        <v>23.19</v>
      </c>
      <c r="D76" s="20">
        <v>20</v>
      </c>
      <c r="E76" s="20">
        <v>463.8</v>
      </c>
      <c r="F76" s="20" t="s">
        <v>9</v>
      </c>
    </row>
    <row r="77" spans="1:6">
      <c r="A77" s="20">
        <v>72</v>
      </c>
      <c r="B77" s="19" t="s">
        <v>251</v>
      </c>
      <c r="C77" s="20">
        <v>41.92</v>
      </c>
      <c r="D77" s="20">
        <v>20</v>
      </c>
      <c r="E77" s="20">
        <v>838.4</v>
      </c>
      <c r="F77" s="20" t="s">
        <v>9</v>
      </c>
    </row>
    <row r="78" spans="1:6">
      <c r="A78" s="20">
        <v>73</v>
      </c>
      <c r="B78" s="19" t="s">
        <v>38</v>
      </c>
      <c r="C78" s="20">
        <v>33.05</v>
      </c>
      <c r="D78" s="20">
        <v>20</v>
      </c>
      <c r="E78" s="20">
        <v>661</v>
      </c>
      <c r="F78" s="20" t="s">
        <v>9</v>
      </c>
    </row>
    <row r="79" spans="1:6">
      <c r="A79" s="20">
        <v>74</v>
      </c>
      <c r="B79" s="19" t="s">
        <v>62</v>
      </c>
      <c r="C79" s="20">
        <v>21.22</v>
      </c>
      <c r="D79" s="20">
        <v>20</v>
      </c>
      <c r="E79" s="20">
        <v>424.4</v>
      </c>
      <c r="F79" s="20" t="s">
        <v>9</v>
      </c>
    </row>
    <row r="80" spans="1:6">
      <c r="A80" s="20">
        <v>75</v>
      </c>
      <c r="B80" s="19" t="s">
        <v>26</v>
      </c>
      <c r="C80" s="20">
        <v>35.87</v>
      </c>
      <c r="D80" s="20">
        <v>20</v>
      </c>
      <c r="E80" s="20">
        <v>717.4</v>
      </c>
      <c r="F80" s="20" t="s">
        <v>9</v>
      </c>
    </row>
    <row r="81" spans="1:6">
      <c r="A81" s="20">
        <v>76</v>
      </c>
      <c r="B81" s="19" t="s">
        <v>39</v>
      </c>
      <c r="C81" s="20">
        <v>29.95</v>
      </c>
      <c r="D81" s="20">
        <v>20</v>
      </c>
      <c r="E81" s="20">
        <v>599</v>
      </c>
      <c r="F81" s="20" t="s">
        <v>9</v>
      </c>
    </row>
    <row r="82" spans="1:6">
      <c r="A82" s="20">
        <v>77</v>
      </c>
      <c r="B82" s="19" t="s">
        <v>36</v>
      </c>
      <c r="C82" s="20">
        <v>30.53</v>
      </c>
      <c r="D82" s="20">
        <v>20</v>
      </c>
      <c r="E82" s="20">
        <v>610.6</v>
      </c>
      <c r="F82" s="20" t="s">
        <v>9</v>
      </c>
    </row>
    <row r="83" spans="1:6">
      <c r="A83" s="20">
        <v>78</v>
      </c>
      <c r="B83" s="19" t="s">
        <v>41</v>
      </c>
      <c r="C83" s="20">
        <v>85.28</v>
      </c>
      <c r="D83" s="20">
        <v>20</v>
      </c>
      <c r="E83" s="20">
        <v>1705.6</v>
      </c>
      <c r="F83" s="20" t="s">
        <v>9</v>
      </c>
    </row>
    <row r="84" spans="1:6">
      <c r="A84" s="20">
        <v>79</v>
      </c>
      <c r="B84" s="19" t="s">
        <v>42</v>
      </c>
      <c r="C84" s="20">
        <v>30.41</v>
      </c>
      <c r="D84" s="20">
        <v>20</v>
      </c>
      <c r="E84" s="20">
        <v>608.2</v>
      </c>
      <c r="F84" s="20" t="s">
        <v>9</v>
      </c>
    </row>
    <row r="85" spans="1:6">
      <c r="A85" s="20">
        <v>80</v>
      </c>
      <c r="B85" s="19" t="s">
        <v>145</v>
      </c>
      <c r="C85" s="20">
        <v>49.03</v>
      </c>
      <c r="D85" s="20">
        <v>20</v>
      </c>
      <c r="E85" s="20">
        <v>980.6</v>
      </c>
      <c r="F85" s="20" t="s">
        <v>9</v>
      </c>
    </row>
    <row r="86" spans="1:6">
      <c r="A86" s="20">
        <v>81</v>
      </c>
      <c r="B86" s="19" t="s">
        <v>43</v>
      </c>
      <c r="C86" s="20">
        <v>31.03</v>
      </c>
      <c r="D86" s="20">
        <v>20</v>
      </c>
      <c r="E86" s="20">
        <v>620.6</v>
      </c>
      <c r="F86" s="20" t="s">
        <v>9</v>
      </c>
    </row>
    <row r="87" spans="1:6">
      <c r="A87" s="20">
        <v>82</v>
      </c>
      <c r="B87" s="19" t="s">
        <v>44</v>
      </c>
      <c r="C87" s="20">
        <v>39.37</v>
      </c>
      <c r="D87" s="20">
        <v>20</v>
      </c>
      <c r="E87" s="20">
        <v>787.4</v>
      </c>
      <c r="F87" s="20" t="s">
        <v>9</v>
      </c>
    </row>
    <row r="88" spans="1:6">
      <c r="A88" s="20">
        <v>83</v>
      </c>
      <c r="B88" s="19" t="s">
        <v>72</v>
      </c>
      <c r="C88" s="20">
        <v>18.77</v>
      </c>
      <c r="D88" s="20">
        <v>20</v>
      </c>
      <c r="E88" s="20">
        <v>375.4</v>
      </c>
      <c r="F88" s="20" t="s">
        <v>9</v>
      </c>
    </row>
    <row r="89" spans="1:6">
      <c r="A89" s="20">
        <v>84</v>
      </c>
      <c r="B89" s="19" t="s">
        <v>578</v>
      </c>
      <c r="C89" s="20">
        <v>45.26</v>
      </c>
      <c r="D89" s="20">
        <v>20</v>
      </c>
      <c r="E89" s="20">
        <v>905.2</v>
      </c>
      <c r="F89" s="20" t="s">
        <v>9</v>
      </c>
    </row>
    <row r="90" spans="1:6">
      <c r="A90" s="20">
        <v>85</v>
      </c>
      <c r="B90" s="19" t="s">
        <v>579</v>
      </c>
      <c r="C90" s="20">
        <v>16.53</v>
      </c>
      <c r="D90" s="20">
        <v>20</v>
      </c>
      <c r="E90" s="20">
        <v>330.6</v>
      </c>
      <c r="F90" s="20" t="s">
        <v>9</v>
      </c>
    </row>
    <row r="91" spans="1:6">
      <c r="A91" s="20">
        <v>86</v>
      </c>
      <c r="B91" s="19" t="s">
        <v>46</v>
      </c>
      <c r="C91" s="20">
        <v>59.94</v>
      </c>
      <c r="D91" s="20">
        <v>20</v>
      </c>
      <c r="E91" s="20">
        <v>1198.8</v>
      </c>
      <c r="F91" s="20" t="s">
        <v>9</v>
      </c>
    </row>
    <row r="92" spans="1:6">
      <c r="A92" s="20">
        <v>87</v>
      </c>
      <c r="B92" s="19" t="s">
        <v>78</v>
      </c>
      <c r="C92" s="20">
        <v>33.99</v>
      </c>
      <c r="D92" s="20">
        <v>20</v>
      </c>
      <c r="E92" s="20">
        <v>679.8</v>
      </c>
      <c r="F92" s="20" t="s">
        <v>9</v>
      </c>
    </row>
    <row r="93" spans="1:6">
      <c r="A93" s="20">
        <v>88</v>
      </c>
      <c r="B93" s="19" t="s">
        <v>47</v>
      </c>
      <c r="C93" s="20">
        <v>13.82</v>
      </c>
      <c r="D93" s="20">
        <v>20</v>
      </c>
      <c r="E93" s="20">
        <v>276.4</v>
      </c>
      <c r="F93" s="20" t="s">
        <v>9</v>
      </c>
    </row>
    <row r="94" spans="1:6">
      <c r="A94" s="20">
        <v>89</v>
      </c>
      <c r="B94" s="19" t="s">
        <v>48</v>
      </c>
      <c r="C94" s="20">
        <v>13.57</v>
      </c>
      <c r="D94" s="20">
        <v>20</v>
      </c>
      <c r="E94" s="20">
        <v>271.4</v>
      </c>
      <c r="F94" s="20" t="s">
        <v>9</v>
      </c>
    </row>
    <row r="95" spans="1:6">
      <c r="A95" s="20">
        <v>90</v>
      </c>
      <c r="B95" s="19" t="s">
        <v>49</v>
      </c>
      <c r="C95" s="20">
        <v>11.87</v>
      </c>
      <c r="D95" s="20">
        <v>20</v>
      </c>
      <c r="E95" s="20">
        <v>237.4</v>
      </c>
      <c r="F95" s="20" t="s">
        <v>9</v>
      </c>
    </row>
    <row r="96" spans="1:6">
      <c r="A96" s="20">
        <v>91</v>
      </c>
      <c r="B96" s="19" t="s">
        <v>50</v>
      </c>
      <c r="C96" s="20">
        <v>20.17</v>
      </c>
      <c r="D96" s="20">
        <v>20</v>
      </c>
      <c r="E96" s="20">
        <v>403.4</v>
      </c>
      <c r="F96" s="20" t="s">
        <v>9</v>
      </c>
    </row>
    <row r="97" spans="1:6">
      <c r="A97" s="20">
        <v>92</v>
      </c>
      <c r="B97" s="19" t="s">
        <v>51</v>
      </c>
      <c r="C97" s="20">
        <v>29.64</v>
      </c>
      <c r="D97" s="20">
        <v>20</v>
      </c>
      <c r="E97" s="20">
        <v>592.8</v>
      </c>
      <c r="F97" s="20" t="s">
        <v>9</v>
      </c>
    </row>
    <row r="98" spans="1:6">
      <c r="A98" s="20">
        <v>93</v>
      </c>
      <c r="B98" s="19" t="s">
        <v>52</v>
      </c>
      <c r="C98" s="20">
        <v>76.81</v>
      </c>
      <c r="D98" s="20">
        <v>20</v>
      </c>
      <c r="E98" s="20">
        <v>1536.2</v>
      </c>
      <c r="F98" s="20" t="s">
        <v>9</v>
      </c>
    </row>
    <row r="99" spans="1:6">
      <c r="A99" s="20">
        <v>94</v>
      </c>
      <c r="B99" s="19" t="s">
        <v>54</v>
      </c>
      <c r="C99" s="20">
        <v>29.93</v>
      </c>
      <c r="D99" s="20">
        <v>20</v>
      </c>
      <c r="E99" s="20">
        <v>598.6</v>
      </c>
      <c r="F99" s="20" t="s">
        <v>9</v>
      </c>
    </row>
    <row r="100" spans="1:6">
      <c r="A100" s="20">
        <v>95</v>
      </c>
      <c r="B100" s="19" t="s">
        <v>55</v>
      </c>
      <c r="C100" s="20">
        <v>61.7</v>
      </c>
      <c r="D100" s="20">
        <v>20</v>
      </c>
      <c r="E100" s="20">
        <v>1234</v>
      </c>
      <c r="F100" s="20" t="s">
        <v>9</v>
      </c>
    </row>
    <row r="101" spans="1:6">
      <c r="A101" s="20">
        <v>96</v>
      </c>
      <c r="B101" s="19" t="s">
        <v>57</v>
      </c>
      <c r="C101" s="20">
        <v>49.43</v>
      </c>
      <c r="D101" s="20">
        <v>20</v>
      </c>
      <c r="E101" s="20">
        <v>988.6</v>
      </c>
      <c r="F101" s="20" t="s">
        <v>9</v>
      </c>
    </row>
    <row r="102" spans="1:6">
      <c r="A102" s="20">
        <v>97</v>
      </c>
      <c r="B102" s="19" t="s">
        <v>58</v>
      </c>
      <c r="C102" s="20">
        <v>43.63</v>
      </c>
      <c r="D102" s="20">
        <v>20</v>
      </c>
      <c r="E102" s="20">
        <v>872.6</v>
      </c>
      <c r="F102" s="20" t="s">
        <v>9</v>
      </c>
    </row>
    <row r="103" spans="1:6">
      <c r="A103" s="20">
        <v>98</v>
      </c>
      <c r="B103" s="19" t="s">
        <v>59</v>
      </c>
      <c r="C103" s="20">
        <v>54.84</v>
      </c>
      <c r="D103" s="20">
        <v>20</v>
      </c>
      <c r="E103" s="20">
        <v>1096.8</v>
      </c>
      <c r="F103" s="20" t="s">
        <v>9</v>
      </c>
    </row>
    <row r="104" spans="1:6">
      <c r="A104" s="20">
        <v>99</v>
      </c>
      <c r="B104" s="19" t="s">
        <v>60</v>
      </c>
      <c r="C104" s="20">
        <v>25.85</v>
      </c>
      <c r="D104" s="20">
        <v>20</v>
      </c>
      <c r="E104" s="20">
        <v>517</v>
      </c>
      <c r="F104" s="20" t="s">
        <v>9</v>
      </c>
    </row>
    <row r="105" spans="1:6">
      <c r="A105" s="20">
        <v>100</v>
      </c>
      <c r="B105" s="19" t="s">
        <v>61</v>
      </c>
      <c r="C105" s="20">
        <v>60.53</v>
      </c>
      <c r="D105" s="20">
        <v>20</v>
      </c>
      <c r="E105" s="20">
        <v>1210.6</v>
      </c>
      <c r="F105" s="20" t="s">
        <v>9</v>
      </c>
    </row>
    <row r="106" spans="1:6">
      <c r="A106" s="20">
        <v>101</v>
      </c>
      <c r="B106" s="19" t="s">
        <v>580</v>
      </c>
      <c r="C106" s="20">
        <v>23.5</v>
      </c>
      <c r="D106" s="20">
        <v>20</v>
      </c>
      <c r="E106" s="20">
        <v>470</v>
      </c>
      <c r="F106" s="20" t="s">
        <v>9</v>
      </c>
    </row>
    <row r="107" spans="1:6">
      <c r="A107" s="20">
        <v>102</v>
      </c>
      <c r="B107" s="19" t="s">
        <v>62</v>
      </c>
      <c r="C107" s="20">
        <v>5</v>
      </c>
      <c r="D107" s="20">
        <v>20</v>
      </c>
      <c r="E107" s="20">
        <v>100</v>
      </c>
      <c r="F107" s="20" t="s">
        <v>9</v>
      </c>
    </row>
    <row r="108" spans="1:6">
      <c r="A108" s="20">
        <v>103</v>
      </c>
      <c r="B108" s="19" t="s">
        <v>581</v>
      </c>
      <c r="C108" s="20">
        <v>40</v>
      </c>
      <c r="D108" s="20">
        <v>20</v>
      </c>
      <c r="E108" s="20">
        <v>800</v>
      </c>
      <c r="F108" s="20" t="s">
        <v>9</v>
      </c>
    </row>
    <row r="109" spans="1:6">
      <c r="A109" s="20">
        <v>104</v>
      </c>
      <c r="B109" s="19" t="s">
        <v>63</v>
      </c>
      <c r="C109" s="20">
        <v>54.76</v>
      </c>
      <c r="D109" s="20">
        <v>20</v>
      </c>
      <c r="E109" s="20">
        <v>1095.2</v>
      </c>
      <c r="F109" s="20" t="s">
        <v>9</v>
      </c>
    </row>
    <row r="110" spans="1:6">
      <c r="A110" s="20">
        <v>105</v>
      </c>
      <c r="B110" s="19" t="s">
        <v>64</v>
      </c>
      <c r="C110" s="20">
        <v>23.39</v>
      </c>
      <c r="D110" s="20">
        <v>20</v>
      </c>
      <c r="E110" s="20">
        <v>467.8</v>
      </c>
      <c r="F110" s="20" t="s">
        <v>9</v>
      </c>
    </row>
    <row r="111" spans="1:6">
      <c r="A111" s="20">
        <v>106</v>
      </c>
      <c r="B111" s="19" t="s">
        <v>65</v>
      </c>
      <c r="C111" s="20">
        <v>92.34</v>
      </c>
      <c r="D111" s="20">
        <v>20</v>
      </c>
      <c r="E111" s="20">
        <v>1846.8</v>
      </c>
      <c r="F111" s="20" t="s">
        <v>9</v>
      </c>
    </row>
    <row r="112" spans="1:6">
      <c r="A112" s="20">
        <v>107</v>
      </c>
      <c r="B112" s="19" t="s">
        <v>66</v>
      </c>
      <c r="C112" s="20">
        <v>26.86</v>
      </c>
      <c r="D112" s="20">
        <v>20</v>
      </c>
      <c r="E112" s="20">
        <v>537.2</v>
      </c>
      <c r="F112" s="20" t="s">
        <v>9</v>
      </c>
    </row>
    <row r="113" spans="1:6">
      <c r="A113" s="20">
        <v>108</v>
      </c>
      <c r="B113" s="19" t="s">
        <v>67</v>
      </c>
      <c r="C113" s="20">
        <v>98.18</v>
      </c>
      <c r="D113" s="20">
        <v>20</v>
      </c>
      <c r="E113" s="20">
        <v>1963.6</v>
      </c>
      <c r="F113" s="20" t="s">
        <v>9</v>
      </c>
    </row>
    <row r="114" spans="1:6">
      <c r="A114" s="20">
        <v>109</v>
      </c>
      <c r="B114" s="19" t="s">
        <v>68</v>
      </c>
      <c r="C114" s="20">
        <v>17.8</v>
      </c>
      <c r="D114" s="20">
        <v>20</v>
      </c>
      <c r="E114" s="20">
        <v>356</v>
      </c>
      <c r="F114" s="20" t="s">
        <v>9</v>
      </c>
    </row>
    <row r="115" spans="1:6">
      <c r="A115" s="20">
        <v>110</v>
      </c>
      <c r="B115" s="19" t="s">
        <v>69</v>
      </c>
      <c r="C115" s="20">
        <v>49.16</v>
      </c>
      <c r="D115" s="20">
        <v>20</v>
      </c>
      <c r="E115" s="20">
        <v>983.2</v>
      </c>
      <c r="F115" s="20" t="s">
        <v>9</v>
      </c>
    </row>
    <row r="116" spans="1:6">
      <c r="A116" s="20">
        <v>111</v>
      </c>
      <c r="B116" s="19" t="s">
        <v>70</v>
      </c>
      <c r="C116" s="20">
        <v>27.26</v>
      </c>
      <c r="D116" s="20">
        <v>20</v>
      </c>
      <c r="E116" s="20">
        <v>545.2</v>
      </c>
      <c r="F116" s="20" t="s">
        <v>9</v>
      </c>
    </row>
    <row r="117" spans="1:6">
      <c r="A117" s="20">
        <v>112</v>
      </c>
      <c r="B117" s="19" t="s">
        <v>71</v>
      </c>
      <c r="C117" s="20">
        <v>21.99</v>
      </c>
      <c r="D117" s="20">
        <v>20</v>
      </c>
      <c r="E117" s="20">
        <v>439.8</v>
      </c>
      <c r="F117" s="20" t="s">
        <v>9</v>
      </c>
    </row>
    <row r="118" spans="1:6">
      <c r="A118" s="20">
        <v>113</v>
      </c>
      <c r="B118" s="19" t="s">
        <v>72</v>
      </c>
      <c r="C118" s="20">
        <v>15.06</v>
      </c>
      <c r="D118" s="20">
        <v>20</v>
      </c>
      <c r="E118" s="20">
        <v>301.2</v>
      </c>
      <c r="F118" s="20" t="s">
        <v>9</v>
      </c>
    </row>
    <row r="119" spans="1:6">
      <c r="A119" s="20">
        <v>114</v>
      </c>
      <c r="B119" s="19" t="s">
        <v>582</v>
      </c>
      <c r="C119" s="20">
        <v>15.07</v>
      </c>
      <c r="D119" s="20">
        <v>20</v>
      </c>
      <c r="E119" s="20">
        <v>301.4</v>
      </c>
      <c r="F119" s="20" t="s">
        <v>9</v>
      </c>
    </row>
    <row r="120" spans="1:6">
      <c r="A120" s="20">
        <v>115</v>
      </c>
      <c r="B120" s="19" t="s">
        <v>73</v>
      </c>
      <c r="C120" s="20">
        <v>78.69</v>
      </c>
      <c r="D120" s="20">
        <v>20</v>
      </c>
      <c r="E120" s="20">
        <v>1573.8</v>
      </c>
      <c r="F120" s="20" t="s">
        <v>9</v>
      </c>
    </row>
    <row r="121" spans="1:6">
      <c r="A121" s="20">
        <v>116</v>
      </c>
      <c r="B121" s="19" t="s">
        <v>74</v>
      </c>
      <c r="C121" s="20">
        <v>32.24</v>
      </c>
      <c r="D121" s="20">
        <v>20</v>
      </c>
      <c r="E121" s="20">
        <v>644.8</v>
      </c>
      <c r="F121" s="20" t="s">
        <v>9</v>
      </c>
    </row>
    <row r="122" spans="1:6">
      <c r="A122" s="20">
        <v>117</v>
      </c>
      <c r="B122" s="19" t="s">
        <v>75</v>
      </c>
      <c r="C122" s="20">
        <v>33.37</v>
      </c>
      <c r="D122" s="20">
        <v>20</v>
      </c>
      <c r="E122" s="20">
        <v>667.4</v>
      </c>
      <c r="F122" s="20" t="s">
        <v>9</v>
      </c>
    </row>
    <row r="123" spans="1:6">
      <c r="A123" s="20">
        <v>118</v>
      </c>
      <c r="B123" s="19" t="s">
        <v>76</v>
      </c>
      <c r="C123" s="20">
        <v>27.73</v>
      </c>
      <c r="D123" s="20">
        <v>20</v>
      </c>
      <c r="E123" s="20">
        <v>554.6</v>
      </c>
      <c r="F123" s="20" t="s">
        <v>9</v>
      </c>
    </row>
    <row r="124" spans="1:6">
      <c r="A124" s="20">
        <v>119</v>
      </c>
      <c r="B124" s="19" t="s">
        <v>77</v>
      </c>
      <c r="C124" s="20">
        <v>30.96</v>
      </c>
      <c r="D124" s="20">
        <v>20</v>
      </c>
      <c r="E124" s="20">
        <v>619.2</v>
      </c>
      <c r="F124" s="20" t="s">
        <v>9</v>
      </c>
    </row>
    <row r="125" spans="1:6">
      <c r="A125" s="20">
        <v>120</v>
      </c>
      <c r="B125" s="19" t="s">
        <v>583</v>
      </c>
      <c r="C125" s="20">
        <v>26.62</v>
      </c>
      <c r="D125" s="20">
        <v>20</v>
      </c>
      <c r="E125" s="20">
        <v>532.4</v>
      </c>
      <c r="F125" s="20" t="s">
        <v>9</v>
      </c>
    </row>
    <row r="126" spans="1:6">
      <c r="A126" s="20">
        <v>121</v>
      </c>
      <c r="B126" s="19" t="s">
        <v>584</v>
      </c>
      <c r="C126" s="20">
        <v>22.84</v>
      </c>
      <c r="D126" s="20">
        <v>20</v>
      </c>
      <c r="E126" s="20">
        <v>456.8</v>
      </c>
      <c r="F126" s="20" t="s">
        <v>9</v>
      </c>
    </row>
    <row r="127" spans="1:6">
      <c r="A127" s="20">
        <v>122</v>
      </c>
      <c r="B127" s="19" t="s">
        <v>78</v>
      </c>
      <c r="C127" s="20">
        <v>127.22</v>
      </c>
      <c r="D127" s="20">
        <v>20</v>
      </c>
      <c r="E127" s="20">
        <v>2544.4</v>
      </c>
      <c r="F127" s="20" t="s">
        <v>9</v>
      </c>
    </row>
    <row r="128" spans="1:6">
      <c r="A128" s="20">
        <v>123</v>
      </c>
      <c r="B128" s="19" t="s">
        <v>80</v>
      </c>
      <c r="C128" s="20">
        <v>91.4</v>
      </c>
      <c r="D128" s="20">
        <v>20</v>
      </c>
      <c r="E128" s="20">
        <v>1828</v>
      </c>
      <c r="F128" s="20" t="s">
        <v>9</v>
      </c>
    </row>
    <row r="129" spans="1:6">
      <c r="A129" s="20">
        <v>124</v>
      </c>
      <c r="B129" s="19" t="s">
        <v>81</v>
      </c>
      <c r="C129" s="20">
        <v>31.04</v>
      </c>
      <c r="D129" s="20">
        <v>20</v>
      </c>
      <c r="E129" s="20">
        <v>620.8</v>
      </c>
      <c r="F129" s="20" t="s">
        <v>9</v>
      </c>
    </row>
    <row r="130" spans="1:6">
      <c r="A130" s="20">
        <v>125</v>
      </c>
      <c r="B130" s="19" t="s">
        <v>83</v>
      </c>
      <c r="C130" s="20">
        <v>22.42</v>
      </c>
      <c r="D130" s="20">
        <v>20</v>
      </c>
      <c r="E130" s="20">
        <v>448.4</v>
      </c>
      <c r="F130" s="20" t="s">
        <v>9</v>
      </c>
    </row>
    <row r="131" spans="1:6">
      <c r="A131" s="20">
        <v>126</v>
      </c>
      <c r="B131" s="19" t="s">
        <v>84</v>
      </c>
      <c r="C131" s="20">
        <v>28.6</v>
      </c>
      <c r="D131" s="20">
        <v>20</v>
      </c>
      <c r="E131" s="20">
        <v>572</v>
      </c>
      <c r="F131" s="20" t="s">
        <v>9</v>
      </c>
    </row>
    <row r="132" spans="1:6">
      <c r="A132" s="20">
        <v>127</v>
      </c>
      <c r="B132" s="19" t="s">
        <v>85</v>
      </c>
      <c r="C132" s="20">
        <v>32.06</v>
      </c>
      <c r="D132" s="20">
        <v>20</v>
      </c>
      <c r="E132" s="20">
        <v>641.2</v>
      </c>
      <c r="F132" s="20" t="s">
        <v>9</v>
      </c>
    </row>
    <row r="133" spans="1:6">
      <c r="A133" s="20">
        <v>128</v>
      </c>
      <c r="B133" s="19" t="s">
        <v>585</v>
      </c>
      <c r="C133" s="20">
        <v>34.43</v>
      </c>
      <c r="D133" s="20">
        <v>20</v>
      </c>
      <c r="E133" s="20">
        <v>688.6</v>
      </c>
      <c r="F133" s="20" t="s">
        <v>9</v>
      </c>
    </row>
    <row r="134" spans="1:6">
      <c r="A134" s="20">
        <v>129</v>
      </c>
      <c r="B134" s="19" t="s">
        <v>586</v>
      </c>
      <c r="C134" s="20">
        <v>20.92</v>
      </c>
      <c r="D134" s="20">
        <v>20</v>
      </c>
      <c r="E134" s="20">
        <v>418.4</v>
      </c>
      <c r="F134" s="20" t="s">
        <v>9</v>
      </c>
    </row>
    <row r="135" spans="1:6">
      <c r="A135" s="20">
        <v>130</v>
      </c>
      <c r="B135" s="19" t="s">
        <v>86</v>
      </c>
      <c r="C135" s="20">
        <v>40.96</v>
      </c>
      <c r="D135" s="20">
        <v>20</v>
      </c>
      <c r="E135" s="20">
        <v>819.2</v>
      </c>
      <c r="F135" s="20" t="s">
        <v>9</v>
      </c>
    </row>
    <row r="136" spans="1:6">
      <c r="A136" s="20">
        <v>131</v>
      </c>
      <c r="B136" s="19" t="s">
        <v>20</v>
      </c>
      <c r="C136" s="20">
        <v>16.13</v>
      </c>
      <c r="D136" s="20">
        <v>20</v>
      </c>
      <c r="E136" s="20">
        <v>322.6</v>
      </c>
      <c r="F136" s="20" t="s">
        <v>9</v>
      </c>
    </row>
    <row r="137" spans="1:6">
      <c r="A137" s="20">
        <v>132</v>
      </c>
      <c r="B137" s="19" t="s">
        <v>72</v>
      </c>
      <c r="C137" s="20">
        <v>14.08</v>
      </c>
      <c r="D137" s="20">
        <v>20</v>
      </c>
      <c r="E137" s="20">
        <v>281.6</v>
      </c>
      <c r="F137" s="20" t="s">
        <v>9</v>
      </c>
    </row>
    <row r="138" spans="1:6">
      <c r="A138" s="20">
        <v>133</v>
      </c>
      <c r="B138" s="19" t="s">
        <v>87</v>
      </c>
      <c r="C138" s="20">
        <v>108.44</v>
      </c>
      <c r="D138" s="20">
        <v>20</v>
      </c>
      <c r="E138" s="20">
        <v>2168.8</v>
      </c>
      <c r="F138" s="20" t="s">
        <v>9</v>
      </c>
    </row>
    <row r="139" spans="1:6">
      <c r="A139" s="20">
        <v>134</v>
      </c>
      <c r="B139" s="19" t="s">
        <v>88</v>
      </c>
      <c r="C139" s="20">
        <v>68.81</v>
      </c>
      <c r="D139" s="20">
        <v>20</v>
      </c>
      <c r="E139" s="20">
        <v>1376.2</v>
      </c>
      <c r="F139" s="20" t="s">
        <v>9</v>
      </c>
    </row>
    <row r="140" spans="1:6">
      <c r="A140" s="20">
        <v>135</v>
      </c>
      <c r="B140" s="19" t="s">
        <v>89</v>
      </c>
      <c r="C140" s="20">
        <v>112.48</v>
      </c>
      <c r="D140" s="20">
        <v>20</v>
      </c>
      <c r="E140" s="20">
        <v>2249.6</v>
      </c>
      <c r="F140" s="20" t="s">
        <v>9</v>
      </c>
    </row>
    <row r="141" spans="1:6">
      <c r="A141" s="20">
        <v>136</v>
      </c>
      <c r="B141" s="19" t="s">
        <v>90</v>
      </c>
      <c r="C141" s="20">
        <v>45.63</v>
      </c>
      <c r="D141" s="20">
        <v>20</v>
      </c>
      <c r="E141" s="20">
        <v>912.6</v>
      </c>
      <c r="F141" s="20" t="s">
        <v>9</v>
      </c>
    </row>
    <row r="142" spans="1:6">
      <c r="A142" s="20">
        <v>137</v>
      </c>
      <c r="B142" s="19" t="s">
        <v>91</v>
      </c>
      <c r="C142" s="20">
        <v>36.26</v>
      </c>
      <c r="D142" s="20">
        <v>20</v>
      </c>
      <c r="E142" s="20">
        <v>725.2</v>
      </c>
      <c r="F142" s="20" t="s">
        <v>9</v>
      </c>
    </row>
    <row r="143" spans="1:6">
      <c r="A143" s="20">
        <v>138</v>
      </c>
      <c r="B143" s="19" t="s">
        <v>587</v>
      </c>
      <c r="C143" s="20">
        <v>57.12</v>
      </c>
      <c r="D143" s="20">
        <v>20</v>
      </c>
      <c r="E143" s="20">
        <v>1142.4</v>
      </c>
      <c r="F143" s="20" t="s">
        <v>9</v>
      </c>
    </row>
    <row r="144" spans="1:6">
      <c r="A144" s="20">
        <v>139</v>
      </c>
      <c r="B144" s="19" t="s">
        <v>92</v>
      </c>
      <c r="C144" s="20">
        <v>53.49</v>
      </c>
      <c r="D144" s="20">
        <v>20</v>
      </c>
      <c r="E144" s="20">
        <v>1069.8</v>
      </c>
      <c r="F144" s="20" t="s">
        <v>9</v>
      </c>
    </row>
    <row r="145" spans="1:6">
      <c r="A145" s="20">
        <v>140</v>
      </c>
      <c r="B145" s="19" t="s">
        <v>588</v>
      </c>
      <c r="C145" s="20">
        <v>27.47</v>
      </c>
      <c r="D145" s="20">
        <v>20</v>
      </c>
      <c r="E145" s="20">
        <v>549.4</v>
      </c>
      <c r="F145" s="20" t="s">
        <v>9</v>
      </c>
    </row>
    <row r="146" spans="1:6">
      <c r="A146" s="20">
        <v>141</v>
      </c>
      <c r="B146" s="19" t="s">
        <v>93</v>
      </c>
      <c r="C146" s="20">
        <v>45.03</v>
      </c>
      <c r="D146" s="20">
        <v>20</v>
      </c>
      <c r="E146" s="20">
        <v>900.6</v>
      </c>
      <c r="F146" s="20" t="s">
        <v>9</v>
      </c>
    </row>
    <row r="147" spans="1:6">
      <c r="A147" s="20">
        <v>142</v>
      </c>
      <c r="B147" s="19" t="s">
        <v>589</v>
      </c>
      <c r="C147" s="20">
        <v>49.05</v>
      </c>
      <c r="D147" s="20">
        <v>20</v>
      </c>
      <c r="E147" s="20">
        <v>981</v>
      </c>
      <c r="F147" s="20" t="s">
        <v>9</v>
      </c>
    </row>
    <row r="148" spans="1:6">
      <c r="A148" s="20">
        <v>143</v>
      </c>
      <c r="B148" s="19" t="s">
        <v>590</v>
      </c>
      <c r="C148" s="20">
        <v>40.95</v>
      </c>
      <c r="D148" s="20">
        <v>20</v>
      </c>
      <c r="E148" s="20">
        <v>819</v>
      </c>
      <c r="F148" s="20" t="s">
        <v>9</v>
      </c>
    </row>
    <row r="149" spans="1:6">
      <c r="A149" s="20">
        <v>144</v>
      </c>
      <c r="B149" s="19" t="s">
        <v>94</v>
      </c>
      <c r="C149" s="20">
        <v>22.5</v>
      </c>
      <c r="D149" s="20">
        <v>20</v>
      </c>
      <c r="E149" s="20">
        <v>450</v>
      </c>
      <c r="F149" s="20" t="s">
        <v>9</v>
      </c>
    </row>
    <row r="150" spans="1:6">
      <c r="A150" s="20">
        <v>145</v>
      </c>
      <c r="B150" s="19" t="s">
        <v>591</v>
      </c>
      <c r="C150" s="20">
        <v>23.8</v>
      </c>
      <c r="D150" s="20">
        <v>20</v>
      </c>
      <c r="E150" s="20">
        <v>476</v>
      </c>
      <c r="F150" s="20" t="s">
        <v>9</v>
      </c>
    </row>
    <row r="151" spans="1:6">
      <c r="A151" s="20">
        <v>146</v>
      </c>
      <c r="B151" s="19" t="s">
        <v>592</v>
      </c>
      <c r="C151" s="20">
        <v>19.6</v>
      </c>
      <c r="D151" s="20">
        <v>20</v>
      </c>
      <c r="E151" s="20">
        <v>392</v>
      </c>
      <c r="F151" s="20" t="s">
        <v>9</v>
      </c>
    </row>
    <row r="152" spans="1:6">
      <c r="A152" s="20">
        <v>147</v>
      </c>
      <c r="B152" s="19" t="s">
        <v>175</v>
      </c>
      <c r="C152" s="20">
        <v>16.76</v>
      </c>
      <c r="D152" s="20">
        <v>20</v>
      </c>
      <c r="E152" s="20">
        <v>335.2</v>
      </c>
      <c r="F152" s="20" t="s">
        <v>9</v>
      </c>
    </row>
    <row r="153" spans="1:6">
      <c r="A153" s="20">
        <v>148</v>
      </c>
      <c r="B153" s="19" t="s">
        <v>95</v>
      </c>
      <c r="C153" s="20">
        <v>76.68</v>
      </c>
      <c r="D153" s="20">
        <v>20</v>
      </c>
      <c r="E153" s="20">
        <v>1533.6</v>
      </c>
      <c r="F153" s="20" t="s">
        <v>9</v>
      </c>
    </row>
    <row r="154" spans="1:6">
      <c r="A154" s="20">
        <v>149</v>
      </c>
      <c r="B154" s="19" t="s">
        <v>585</v>
      </c>
      <c r="C154" s="20">
        <v>15.1</v>
      </c>
      <c r="D154" s="20">
        <v>20</v>
      </c>
      <c r="E154" s="20">
        <v>302</v>
      </c>
      <c r="F154" s="20" t="s">
        <v>9</v>
      </c>
    </row>
    <row r="155" spans="1:6">
      <c r="A155" s="20">
        <v>150</v>
      </c>
      <c r="B155" s="19" t="s">
        <v>593</v>
      </c>
      <c r="C155" s="20">
        <v>29.22</v>
      </c>
      <c r="D155" s="20">
        <v>20</v>
      </c>
      <c r="E155" s="20">
        <v>584.4</v>
      </c>
      <c r="F155" s="20" t="s">
        <v>9</v>
      </c>
    </row>
    <row r="156" spans="1:6">
      <c r="A156" s="20">
        <v>151</v>
      </c>
      <c r="B156" s="19" t="s">
        <v>594</v>
      </c>
      <c r="C156" s="20">
        <v>4.5</v>
      </c>
      <c r="D156" s="20">
        <v>20</v>
      </c>
      <c r="E156" s="20">
        <v>90</v>
      </c>
      <c r="F156" s="20" t="s">
        <v>9</v>
      </c>
    </row>
    <row r="157" spans="1:6">
      <c r="A157" s="20">
        <v>152</v>
      </c>
      <c r="B157" s="19" t="s">
        <v>96</v>
      </c>
      <c r="C157" s="20">
        <v>45.1</v>
      </c>
      <c r="D157" s="20">
        <v>20</v>
      </c>
      <c r="E157" s="20">
        <v>902</v>
      </c>
      <c r="F157" s="20" t="s">
        <v>9</v>
      </c>
    </row>
    <row r="158" spans="1:6">
      <c r="A158" s="20">
        <v>153</v>
      </c>
      <c r="B158" s="19" t="s">
        <v>581</v>
      </c>
      <c r="C158" s="20">
        <v>27.43</v>
      </c>
      <c r="D158" s="20">
        <v>20</v>
      </c>
      <c r="E158" s="20">
        <v>548.6</v>
      </c>
      <c r="F158" s="20" t="s">
        <v>9</v>
      </c>
    </row>
    <row r="159" spans="1:6">
      <c r="A159" s="20">
        <v>154</v>
      </c>
      <c r="B159" s="19" t="s">
        <v>97</v>
      </c>
      <c r="C159" s="20">
        <v>35.54</v>
      </c>
      <c r="D159" s="20">
        <v>20</v>
      </c>
      <c r="E159" s="20">
        <v>710.8</v>
      </c>
      <c r="F159" s="20" t="s">
        <v>9</v>
      </c>
    </row>
    <row r="160" spans="1:6">
      <c r="A160" s="20">
        <v>155</v>
      </c>
      <c r="B160" s="19" t="s">
        <v>595</v>
      </c>
      <c r="C160" s="20">
        <v>35.98</v>
      </c>
      <c r="D160" s="20">
        <v>20</v>
      </c>
      <c r="E160" s="20">
        <v>719.6</v>
      </c>
      <c r="F160" s="20" t="s">
        <v>9</v>
      </c>
    </row>
    <row r="161" spans="1:6">
      <c r="A161" s="20">
        <v>156</v>
      </c>
      <c r="B161" s="19" t="s">
        <v>98</v>
      </c>
      <c r="C161" s="20">
        <v>21.67</v>
      </c>
      <c r="D161" s="20">
        <v>20</v>
      </c>
      <c r="E161" s="20">
        <v>433.4</v>
      </c>
      <c r="F161" s="20" t="s">
        <v>9</v>
      </c>
    </row>
    <row r="162" spans="1:6">
      <c r="A162" s="20">
        <v>157</v>
      </c>
      <c r="B162" s="19" t="s">
        <v>62</v>
      </c>
      <c r="C162" s="20">
        <v>20.29</v>
      </c>
      <c r="D162" s="20">
        <v>20</v>
      </c>
      <c r="E162" s="20">
        <v>405.8</v>
      </c>
      <c r="F162" s="20" t="s">
        <v>9</v>
      </c>
    </row>
    <row r="163" spans="1:6">
      <c r="A163" s="20">
        <v>158</v>
      </c>
      <c r="B163" s="19" t="s">
        <v>337</v>
      </c>
      <c r="C163" s="20">
        <v>38.23</v>
      </c>
      <c r="D163" s="20">
        <v>20</v>
      </c>
      <c r="E163" s="20">
        <v>764.6</v>
      </c>
      <c r="F163" s="20" t="s">
        <v>9</v>
      </c>
    </row>
    <row r="164" spans="1:6">
      <c r="A164" s="20">
        <v>159</v>
      </c>
      <c r="B164" s="19" t="s">
        <v>99</v>
      </c>
      <c r="C164" s="20">
        <v>24.15</v>
      </c>
      <c r="D164" s="20">
        <v>20</v>
      </c>
      <c r="E164" s="20">
        <v>483</v>
      </c>
      <c r="F164" s="20" t="s">
        <v>9</v>
      </c>
    </row>
    <row r="165" spans="1:6">
      <c r="A165" s="20">
        <v>160</v>
      </c>
      <c r="B165" s="19" t="s">
        <v>22</v>
      </c>
      <c r="C165" s="20">
        <v>36.54</v>
      </c>
      <c r="D165" s="20">
        <v>20</v>
      </c>
      <c r="E165" s="20">
        <v>730.8</v>
      </c>
      <c r="F165" s="20" t="s">
        <v>9</v>
      </c>
    </row>
    <row r="166" spans="1:6">
      <c r="A166" s="20">
        <v>161</v>
      </c>
      <c r="B166" s="19" t="s">
        <v>100</v>
      </c>
      <c r="C166" s="20">
        <v>21.96</v>
      </c>
      <c r="D166" s="20">
        <v>20</v>
      </c>
      <c r="E166" s="20">
        <v>439.2</v>
      </c>
      <c r="F166" s="20" t="s">
        <v>9</v>
      </c>
    </row>
    <row r="167" spans="1:6">
      <c r="A167" s="20">
        <v>162</v>
      </c>
      <c r="B167" s="19" t="s">
        <v>596</v>
      </c>
      <c r="C167" s="20">
        <v>23.86</v>
      </c>
      <c r="D167" s="20">
        <v>20</v>
      </c>
      <c r="E167" s="20">
        <v>477.2</v>
      </c>
      <c r="F167" s="20" t="s">
        <v>9</v>
      </c>
    </row>
    <row r="168" spans="1:6">
      <c r="A168" s="20">
        <v>163</v>
      </c>
      <c r="B168" s="19" t="s">
        <v>101</v>
      </c>
      <c r="C168" s="20">
        <v>60.77</v>
      </c>
      <c r="D168" s="20">
        <v>20</v>
      </c>
      <c r="E168" s="20">
        <v>1215.4</v>
      </c>
      <c r="F168" s="20" t="s">
        <v>9</v>
      </c>
    </row>
    <row r="169" spans="1:6">
      <c r="A169" s="20">
        <v>164</v>
      </c>
      <c r="B169" s="19" t="s">
        <v>102</v>
      </c>
      <c r="C169" s="20">
        <v>48.25</v>
      </c>
      <c r="D169" s="20">
        <v>20</v>
      </c>
      <c r="E169" s="20">
        <v>965</v>
      </c>
      <c r="F169" s="20" t="s">
        <v>9</v>
      </c>
    </row>
    <row r="170" spans="1:6">
      <c r="A170" s="20">
        <v>165</v>
      </c>
      <c r="B170" s="19" t="s">
        <v>103</v>
      </c>
      <c r="C170" s="20">
        <v>34.17</v>
      </c>
      <c r="D170" s="20">
        <v>20</v>
      </c>
      <c r="E170" s="20">
        <v>683.4</v>
      </c>
      <c r="F170" s="20" t="s">
        <v>9</v>
      </c>
    </row>
    <row r="171" spans="1:6">
      <c r="A171" s="20">
        <v>166</v>
      </c>
      <c r="B171" s="19" t="s">
        <v>597</v>
      </c>
      <c r="C171" s="20">
        <v>19.1</v>
      </c>
      <c r="D171" s="20">
        <v>20</v>
      </c>
      <c r="E171" s="20">
        <v>382</v>
      </c>
      <c r="F171" s="20" t="s">
        <v>9</v>
      </c>
    </row>
    <row r="172" spans="1:6">
      <c r="A172" s="20">
        <v>167</v>
      </c>
      <c r="B172" s="19" t="s">
        <v>104</v>
      </c>
      <c r="C172" s="20">
        <v>60.76</v>
      </c>
      <c r="D172" s="20">
        <v>20</v>
      </c>
      <c r="E172" s="20">
        <v>1215.2</v>
      </c>
      <c r="F172" s="20" t="s">
        <v>9</v>
      </c>
    </row>
    <row r="173" spans="1:6">
      <c r="A173" s="20">
        <v>168</v>
      </c>
      <c r="B173" s="19" t="s">
        <v>105</v>
      </c>
      <c r="C173" s="20">
        <v>13.19</v>
      </c>
      <c r="D173" s="20">
        <v>20</v>
      </c>
      <c r="E173" s="20">
        <v>263.8</v>
      </c>
      <c r="F173" s="20" t="s">
        <v>9</v>
      </c>
    </row>
    <row r="174" spans="1:6">
      <c r="A174" s="20">
        <v>169</v>
      </c>
      <c r="B174" s="19" t="s">
        <v>116</v>
      </c>
      <c r="C174" s="20">
        <v>38.03</v>
      </c>
      <c r="D174" s="20">
        <v>20</v>
      </c>
      <c r="E174" s="20">
        <v>760.6</v>
      </c>
      <c r="F174" s="20" t="s">
        <v>9</v>
      </c>
    </row>
    <row r="175" spans="1:6">
      <c r="A175" s="20">
        <v>170</v>
      </c>
      <c r="B175" s="19" t="s">
        <v>148</v>
      </c>
      <c r="C175" s="20">
        <v>44.27</v>
      </c>
      <c r="D175" s="20">
        <v>20</v>
      </c>
      <c r="E175" s="20">
        <v>885.4</v>
      </c>
      <c r="F175" s="20" t="s">
        <v>9</v>
      </c>
    </row>
    <row r="176" spans="1:6">
      <c r="A176" s="20">
        <v>171</v>
      </c>
      <c r="B176" s="19" t="s">
        <v>106</v>
      </c>
      <c r="C176" s="20">
        <v>235.44</v>
      </c>
      <c r="D176" s="20">
        <v>20</v>
      </c>
      <c r="E176" s="20">
        <v>4708.8</v>
      </c>
      <c r="F176" s="20" t="s">
        <v>9</v>
      </c>
    </row>
    <row r="177" spans="1:6">
      <c r="A177" s="20">
        <v>172</v>
      </c>
      <c r="B177" s="19" t="s">
        <v>598</v>
      </c>
      <c r="C177" s="20">
        <v>48.16</v>
      </c>
      <c r="D177" s="20">
        <v>20</v>
      </c>
      <c r="E177" s="20">
        <v>963.2</v>
      </c>
      <c r="F177" s="20" t="s">
        <v>9</v>
      </c>
    </row>
    <row r="178" spans="1:6">
      <c r="A178" s="20">
        <v>173</v>
      </c>
      <c r="B178" s="19" t="s">
        <v>599</v>
      </c>
      <c r="C178" s="20">
        <v>17.3</v>
      </c>
      <c r="D178" s="20">
        <v>20</v>
      </c>
      <c r="E178" s="20">
        <v>346</v>
      </c>
      <c r="F178" s="20" t="s">
        <v>9</v>
      </c>
    </row>
    <row r="179" spans="1:6">
      <c r="A179" s="20">
        <v>174</v>
      </c>
      <c r="B179" s="19" t="s">
        <v>600</v>
      </c>
      <c r="C179" s="20">
        <v>27.3</v>
      </c>
      <c r="D179" s="20">
        <v>20</v>
      </c>
      <c r="E179" s="20">
        <v>546</v>
      </c>
      <c r="F179" s="20" t="s">
        <v>9</v>
      </c>
    </row>
    <row r="180" spans="1:6">
      <c r="A180" s="20">
        <v>175</v>
      </c>
      <c r="B180" s="19" t="s">
        <v>601</v>
      </c>
      <c r="C180" s="20">
        <v>12.1</v>
      </c>
      <c r="D180" s="20">
        <v>20</v>
      </c>
      <c r="E180" s="20">
        <v>242</v>
      </c>
      <c r="F180" s="20" t="s">
        <v>9</v>
      </c>
    </row>
    <row r="181" spans="1:6">
      <c r="A181" s="20">
        <v>176</v>
      </c>
      <c r="B181" s="19" t="s">
        <v>107</v>
      </c>
      <c r="C181" s="20">
        <v>17.1</v>
      </c>
      <c r="D181" s="20">
        <v>20</v>
      </c>
      <c r="E181" s="20">
        <v>342</v>
      </c>
      <c r="F181" s="20" t="s">
        <v>9</v>
      </c>
    </row>
    <row r="182" spans="1:6">
      <c r="A182" s="20">
        <v>177</v>
      </c>
      <c r="B182" s="21" t="s">
        <v>602</v>
      </c>
      <c r="C182" s="20">
        <v>70.95</v>
      </c>
      <c r="D182" s="20">
        <v>20</v>
      </c>
      <c r="E182" s="20">
        <v>1419</v>
      </c>
      <c r="F182" s="20" t="s">
        <v>109</v>
      </c>
    </row>
    <row r="183" spans="1:6">
      <c r="A183" s="20">
        <v>178</v>
      </c>
      <c r="B183" s="21" t="s">
        <v>78</v>
      </c>
      <c r="C183" s="20">
        <v>19.7</v>
      </c>
      <c r="D183" s="20">
        <v>20</v>
      </c>
      <c r="E183" s="20">
        <v>394</v>
      </c>
      <c r="F183" s="20" t="s">
        <v>109</v>
      </c>
    </row>
    <row r="184" spans="1:6">
      <c r="A184" s="20">
        <v>179</v>
      </c>
      <c r="B184" s="21" t="s">
        <v>8</v>
      </c>
      <c r="C184" s="20">
        <v>11.03</v>
      </c>
      <c r="D184" s="20">
        <v>20</v>
      </c>
      <c r="E184" s="20">
        <v>220.6</v>
      </c>
      <c r="F184" s="20" t="s">
        <v>109</v>
      </c>
    </row>
    <row r="185" spans="1:6">
      <c r="A185" s="20">
        <v>180</v>
      </c>
      <c r="B185" s="21" t="s">
        <v>40</v>
      </c>
      <c r="C185" s="20">
        <v>14.38</v>
      </c>
      <c r="D185" s="20">
        <v>20</v>
      </c>
      <c r="E185" s="20">
        <v>287.6</v>
      </c>
      <c r="F185" s="20" t="s">
        <v>109</v>
      </c>
    </row>
    <row r="186" spans="1:6">
      <c r="A186" s="20">
        <v>181</v>
      </c>
      <c r="B186" s="21" t="s">
        <v>110</v>
      </c>
      <c r="C186" s="20">
        <v>55.27</v>
      </c>
      <c r="D186" s="20">
        <v>20</v>
      </c>
      <c r="E186" s="20">
        <v>1105.4</v>
      </c>
      <c r="F186" s="20" t="s">
        <v>109</v>
      </c>
    </row>
    <row r="187" spans="1:6">
      <c r="A187" s="20">
        <v>182</v>
      </c>
      <c r="B187" s="21" t="s">
        <v>603</v>
      </c>
      <c r="C187" s="20">
        <v>12.23</v>
      </c>
      <c r="D187" s="20">
        <v>20</v>
      </c>
      <c r="E187" s="20">
        <v>244.6</v>
      </c>
      <c r="F187" s="20" t="s">
        <v>109</v>
      </c>
    </row>
    <row r="188" spans="1:6">
      <c r="A188" s="20">
        <v>183</v>
      </c>
      <c r="B188" s="21" t="s">
        <v>111</v>
      </c>
      <c r="C188" s="20">
        <v>78.45</v>
      </c>
      <c r="D188" s="20">
        <v>20</v>
      </c>
      <c r="E188" s="20">
        <v>1569</v>
      </c>
      <c r="F188" s="20" t="s">
        <v>109</v>
      </c>
    </row>
    <row r="189" spans="1:6">
      <c r="A189" s="20">
        <v>184</v>
      </c>
      <c r="B189" s="21" t="s">
        <v>112</v>
      </c>
      <c r="C189" s="20">
        <v>43.07</v>
      </c>
      <c r="D189" s="20">
        <v>20</v>
      </c>
      <c r="E189" s="20">
        <v>861.4</v>
      </c>
      <c r="F189" s="20" t="s">
        <v>109</v>
      </c>
    </row>
    <row r="190" spans="1:6">
      <c r="A190" s="20">
        <v>185</v>
      </c>
      <c r="B190" s="21" t="s">
        <v>178</v>
      </c>
      <c r="C190" s="20">
        <v>24.76</v>
      </c>
      <c r="D190" s="20">
        <v>20</v>
      </c>
      <c r="E190" s="20">
        <v>495.2</v>
      </c>
      <c r="F190" s="20" t="s">
        <v>109</v>
      </c>
    </row>
    <row r="191" spans="1:6">
      <c r="A191" s="20">
        <v>186</v>
      </c>
      <c r="B191" s="21" t="s">
        <v>72</v>
      </c>
      <c r="C191" s="20">
        <v>59.85</v>
      </c>
      <c r="D191" s="20">
        <v>20</v>
      </c>
      <c r="E191" s="20">
        <v>1197</v>
      </c>
      <c r="F191" s="20" t="s">
        <v>109</v>
      </c>
    </row>
    <row r="192" spans="1:6">
      <c r="A192" s="20">
        <v>187</v>
      </c>
      <c r="B192" s="21" t="s">
        <v>604</v>
      </c>
      <c r="C192" s="20">
        <v>29.67</v>
      </c>
      <c r="D192" s="20">
        <v>20</v>
      </c>
      <c r="E192" s="20">
        <v>593.4</v>
      </c>
      <c r="F192" s="20" t="s">
        <v>109</v>
      </c>
    </row>
    <row r="193" spans="1:6">
      <c r="A193" s="20">
        <v>188</v>
      </c>
      <c r="B193" s="21" t="s">
        <v>605</v>
      </c>
      <c r="C193" s="20">
        <v>5.69</v>
      </c>
      <c r="D193" s="20">
        <v>20</v>
      </c>
      <c r="E193" s="20">
        <v>113.8</v>
      </c>
      <c r="F193" s="20" t="s">
        <v>109</v>
      </c>
    </row>
    <row r="194" spans="1:6">
      <c r="A194" s="20">
        <v>189</v>
      </c>
      <c r="B194" s="21" t="s">
        <v>113</v>
      </c>
      <c r="C194" s="20">
        <v>36.19</v>
      </c>
      <c r="D194" s="20">
        <v>20</v>
      </c>
      <c r="E194" s="20">
        <v>723.8</v>
      </c>
      <c r="F194" s="20" t="s">
        <v>109</v>
      </c>
    </row>
    <row r="195" spans="1:6">
      <c r="A195" s="20">
        <v>190</v>
      </c>
      <c r="B195" s="21" t="s">
        <v>606</v>
      </c>
      <c r="C195" s="20">
        <v>7.42</v>
      </c>
      <c r="D195" s="20">
        <v>20</v>
      </c>
      <c r="E195" s="20">
        <v>148.4</v>
      </c>
      <c r="F195" s="20" t="s">
        <v>109</v>
      </c>
    </row>
    <row r="196" spans="1:6">
      <c r="A196" s="20">
        <v>191</v>
      </c>
      <c r="B196" s="21" t="s">
        <v>607</v>
      </c>
      <c r="C196" s="20">
        <v>44.38</v>
      </c>
      <c r="D196" s="20">
        <v>20</v>
      </c>
      <c r="E196" s="20">
        <v>887.6</v>
      </c>
      <c r="F196" s="20" t="s">
        <v>109</v>
      </c>
    </row>
    <row r="197" spans="1:6">
      <c r="A197" s="20">
        <v>192</v>
      </c>
      <c r="B197" s="21" t="s">
        <v>114</v>
      </c>
      <c r="C197" s="20">
        <v>19.21</v>
      </c>
      <c r="D197" s="20">
        <v>20</v>
      </c>
      <c r="E197" s="20">
        <v>384.2</v>
      </c>
      <c r="F197" s="20" t="s">
        <v>109</v>
      </c>
    </row>
    <row r="198" spans="1:6">
      <c r="A198" s="20">
        <v>193</v>
      </c>
      <c r="B198" s="21" t="s">
        <v>115</v>
      </c>
      <c r="C198" s="20">
        <v>14.96</v>
      </c>
      <c r="D198" s="20">
        <v>20</v>
      </c>
      <c r="E198" s="20">
        <v>299.2</v>
      </c>
      <c r="F198" s="20" t="s">
        <v>109</v>
      </c>
    </row>
    <row r="199" spans="1:6">
      <c r="A199" s="20">
        <v>194</v>
      </c>
      <c r="B199" s="21" t="s">
        <v>116</v>
      </c>
      <c r="C199" s="20">
        <v>17.86</v>
      </c>
      <c r="D199" s="20">
        <v>20</v>
      </c>
      <c r="E199" s="20">
        <v>357.2</v>
      </c>
      <c r="F199" s="20" t="s">
        <v>109</v>
      </c>
    </row>
    <row r="200" spans="1:6">
      <c r="A200" s="20">
        <v>195</v>
      </c>
      <c r="B200" s="21" t="s">
        <v>608</v>
      </c>
      <c r="C200" s="20">
        <v>35.25</v>
      </c>
      <c r="D200" s="20">
        <v>20</v>
      </c>
      <c r="E200" s="20">
        <v>705</v>
      </c>
      <c r="F200" s="20" t="s">
        <v>109</v>
      </c>
    </row>
    <row r="201" spans="1:6">
      <c r="A201" s="20">
        <v>196</v>
      </c>
      <c r="B201" s="21" t="s">
        <v>609</v>
      </c>
      <c r="C201" s="20">
        <v>44.6</v>
      </c>
      <c r="D201" s="20">
        <v>20</v>
      </c>
      <c r="E201" s="20">
        <v>892</v>
      </c>
      <c r="F201" s="20" t="s">
        <v>109</v>
      </c>
    </row>
    <row r="202" spans="1:6">
      <c r="A202" s="20">
        <v>197</v>
      </c>
      <c r="B202" s="21" t="s">
        <v>117</v>
      </c>
      <c r="C202" s="20">
        <v>19.86</v>
      </c>
      <c r="D202" s="20">
        <v>20</v>
      </c>
      <c r="E202" s="20">
        <v>397.2</v>
      </c>
      <c r="F202" s="20" t="s">
        <v>109</v>
      </c>
    </row>
    <row r="203" spans="1:6">
      <c r="A203" s="20">
        <v>198</v>
      </c>
      <c r="B203" s="21" t="s">
        <v>610</v>
      </c>
      <c r="C203" s="20">
        <v>108.71</v>
      </c>
      <c r="D203" s="20">
        <v>20</v>
      </c>
      <c r="E203" s="20">
        <v>2174.2</v>
      </c>
      <c r="F203" s="20" t="s">
        <v>109</v>
      </c>
    </row>
    <row r="204" spans="1:6">
      <c r="A204" s="20">
        <v>199</v>
      </c>
      <c r="B204" s="21" t="s">
        <v>165</v>
      </c>
      <c r="C204" s="20">
        <v>52.57</v>
      </c>
      <c r="D204" s="20">
        <v>20</v>
      </c>
      <c r="E204" s="20">
        <v>1051.4</v>
      </c>
      <c r="F204" s="20" t="s">
        <v>109</v>
      </c>
    </row>
    <row r="205" spans="1:6">
      <c r="A205" s="20">
        <v>200</v>
      </c>
      <c r="B205" s="21" t="s">
        <v>611</v>
      </c>
      <c r="C205" s="20">
        <v>115.87</v>
      </c>
      <c r="D205" s="20">
        <v>20</v>
      </c>
      <c r="E205" s="20">
        <v>2317.4</v>
      </c>
      <c r="F205" s="20" t="s">
        <v>109</v>
      </c>
    </row>
    <row r="206" spans="1:6">
      <c r="A206" s="20">
        <v>201</v>
      </c>
      <c r="B206" s="21" t="s">
        <v>612</v>
      </c>
      <c r="C206" s="20">
        <v>31</v>
      </c>
      <c r="D206" s="20">
        <v>20</v>
      </c>
      <c r="E206" s="20">
        <v>620</v>
      </c>
      <c r="F206" s="20" t="s">
        <v>109</v>
      </c>
    </row>
    <row r="207" spans="1:6">
      <c r="A207" s="20">
        <v>202</v>
      </c>
      <c r="B207" s="21" t="s">
        <v>613</v>
      </c>
      <c r="C207" s="20">
        <v>11.6</v>
      </c>
      <c r="D207" s="20">
        <v>20</v>
      </c>
      <c r="E207" s="20">
        <v>232</v>
      </c>
      <c r="F207" s="20" t="s">
        <v>109</v>
      </c>
    </row>
    <row r="208" spans="1:6">
      <c r="A208" s="20">
        <v>203</v>
      </c>
      <c r="B208" s="21" t="s">
        <v>614</v>
      </c>
      <c r="C208" s="20">
        <v>18</v>
      </c>
      <c r="D208" s="20">
        <v>20</v>
      </c>
      <c r="E208" s="20">
        <v>360</v>
      </c>
      <c r="F208" s="20" t="s">
        <v>109</v>
      </c>
    </row>
    <row r="209" spans="1:6">
      <c r="A209" s="20">
        <v>204</v>
      </c>
      <c r="B209" s="21" t="s">
        <v>114</v>
      </c>
      <c r="C209" s="20">
        <v>19.13</v>
      </c>
      <c r="D209" s="20">
        <v>20</v>
      </c>
      <c r="E209" s="20">
        <v>382.6</v>
      </c>
      <c r="F209" s="20" t="s">
        <v>109</v>
      </c>
    </row>
    <row r="210" spans="1:6">
      <c r="A210" s="20">
        <v>205</v>
      </c>
      <c r="B210" s="21" t="s">
        <v>146</v>
      </c>
      <c r="C210" s="20">
        <v>26.37</v>
      </c>
      <c r="D210" s="20">
        <v>20</v>
      </c>
      <c r="E210" s="20">
        <v>527.4</v>
      </c>
      <c r="F210" s="20" t="s">
        <v>109</v>
      </c>
    </row>
    <row r="211" spans="1:6">
      <c r="A211" s="20">
        <v>206</v>
      </c>
      <c r="B211" s="21" t="s">
        <v>114</v>
      </c>
      <c r="C211" s="20">
        <v>14.32</v>
      </c>
      <c r="D211" s="20">
        <v>20</v>
      </c>
      <c r="E211" s="20">
        <v>286.4</v>
      </c>
      <c r="F211" s="20" t="s">
        <v>109</v>
      </c>
    </row>
    <row r="212" spans="1:6">
      <c r="A212" s="20">
        <v>207</v>
      </c>
      <c r="B212" s="21" t="s">
        <v>149</v>
      </c>
      <c r="C212" s="20">
        <v>55.62</v>
      </c>
      <c r="D212" s="20">
        <v>20</v>
      </c>
      <c r="E212" s="20">
        <v>1112.4</v>
      </c>
      <c r="F212" s="20" t="s">
        <v>109</v>
      </c>
    </row>
    <row r="213" spans="1:6">
      <c r="A213" s="20">
        <v>208</v>
      </c>
      <c r="B213" s="21" t="s">
        <v>120</v>
      </c>
      <c r="C213" s="20">
        <v>19.21</v>
      </c>
      <c r="D213" s="20">
        <v>20</v>
      </c>
      <c r="E213" s="20">
        <v>384.2</v>
      </c>
      <c r="F213" s="20" t="s">
        <v>109</v>
      </c>
    </row>
    <row r="214" spans="1:6">
      <c r="A214" s="20">
        <v>209</v>
      </c>
      <c r="B214" s="21" t="s">
        <v>615</v>
      </c>
      <c r="C214" s="20">
        <v>83.39</v>
      </c>
      <c r="D214" s="20">
        <v>20</v>
      </c>
      <c r="E214" s="20">
        <v>1667.8</v>
      </c>
      <c r="F214" s="20" t="s">
        <v>109</v>
      </c>
    </row>
    <row r="215" spans="1:6">
      <c r="A215" s="20">
        <v>210</v>
      </c>
      <c r="B215" s="21" t="s">
        <v>81</v>
      </c>
      <c r="C215" s="20">
        <v>27.09</v>
      </c>
      <c r="D215" s="20">
        <v>20</v>
      </c>
      <c r="E215" s="20">
        <v>541.8</v>
      </c>
      <c r="F215" s="20" t="s">
        <v>109</v>
      </c>
    </row>
    <row r="216" spans="1:6">
      <c r="A216" s="20">
        <v>211</v>
      </c>
      <c r="B216" s="21" t="s">
        <v>121</v>
      </c>
      <c r="C216" s="20">
        <v>83.13</v>
      </c>
      <c r="D216" s="20">
        <v>20</v>
      </c>
      <c r="E216" s="20">
        <v>1662.6</v>
      </c>
      <c r="F216" s="20" t="s">
        <v>109</v>
      </c>
    </row>
    <row r="217" spans="1:6">
      <c r="A217" s="20">
        <v>212</v>
      </c>
      <c r="B217" s="21" t="s">
        <v>122</v>
      </c>
      <c r="C217" s="20">
        <v>48.97</v>
      </c>
      <c r="D217" s="20">
        <v>20</v>
      </c>
      <c r="E217" s="20">
        <v>979.4</v>
      </c>
      <c r="F217" s="20" t="s">
        <v>109</v>
      </c>
    </row>
    <row r="218" spans="1:6">
      <c r="A218" s="20">
        <v>213</v>
      </c>
      <c r="B218" s="21" t="s">
        <v>123</v>
      </c>
      <c r="C218" s="20">
        <v>65.82</v>
      </c>
      <c r="D218" s="20">
        <v>20</v>
      </c>
      <c r="E218" s="20">
        <v>1316.4</v>
      </c>
      <c r="F218" s="20" t="s">
        <v>109</v>
      </c>
    </row>
    <row r="219" spans="1:6">
      <c r="A219" s="20">
        <v>214</v>
      </c>
      <c r="B219" s="21" t="s">
        <v>124</v>
      </c>
      <c r="C219" s="20">
        <v>29.47</v>
      </c>
      <c r="D219" s="20">
        <v>20</v>
      </c>
      <c r="E219" s="20">
        <v>589.4</v>
      </c>
      <c r="F219" s="20" t="s">
        <v>109</v>
      </c>
    </row>
    <row r="220" spans="1:6">
      <c r="A220" s="20">
        <v>215</v>
      </c>
      <c r="B220" s="21" t="s">
        <v>125</v>
      </c>
      <c r="C220" s="20">
        <v>61.73</v>
      </c>
      <c r="D220" s="20">
        <v>20</v>
      </c>
      <c r="E220" s="20">
        <v>1234.6</v>
      </c>
      <c r="F220" s="20" t="s">
        <v>109</v>
      </c>
    </row>
    <row r="221" spans="1:6">
      <c r="A221" s="20">
        <v>216</v>
      </c>
      <c r="B221" s="21" t="s">
        <v>126</v>
      </c>
      <c r="C221" s="20">
        <v>59.46</v>
      </c>
      <c r="D221" s="20">
        <v>20</v>
      </c>
      <c r="E221" s="20">
        <v>1189.2</v>
      </c>
      <c r="F221" s="20" t="s">
        <v>109</v>
      </c>
    </row>
    <row r="222" spans="1:6">
      <c r="A222" s="20">
        <v>217</v>
      </c>
      <c r="B222" s="21" t="s">
        <v>616</v>
      </c>
      <c r="C222" s="20">
        <v>24.38</v>
      </c>
      <c r="D222" s="20">
        <v>20</v>
      </c>
      <c r="E222" s="20">
        <v>487.6</v>
      </c>
      <c r="F222" s="20" t="s">
        <v>109</v>
      </c>
    </row>
    <row r="223" spans="1:6">
      <c r="A223" s="20">
        <v>218</v>
      </c>
      <c r="B223" s="21" t="s">
        <v>34</v>
      </c>
      <c r="C223" s="20">
        <v>51.03</v>
      </c>
      <c r="D223" s="20">
        <v>20</v>
      </c>
      <c r="E223" s="20">
        <v>1020.6</v>
      </c>
      <c r="F223" s="20" t="s">
        <v>109</v>
      </c>
    </row>
    <row r="224" spans="1:6">
      <c r="A224" s="20">
        <v>219</v>
      </c>
      <c r="B224" s="21" t="s">
        <v>617</v>
      </c>
      <c r="C224" s="20">
        <v>52.01</v>
      </c>
      <c r="D224" s="20">
        <v>20</v>
      </c>
      <c r="E224" s="20">
        <v>1040.2</v>
      </c>
      <c r="F224" s="20" t="s">
        <v>109</v>
      </c>
    </row>
    <row r="225" spans="1:6">
      <c r="A225" s="20">
        <v>220</v>
      </c>
      <c r="B225" s="21" t="s">
        <v>128</v>
      </c>
      <c r="C225" s="20">
        <v>10.25</v>
      </c>
      <c r="D225" s="20">
        <v>20</v>
      </c>
      <c r="E225" s="20">
        <v>205</v>
      </c>
      <c r="F225" s="20" t="s">
        <v>109</v>
      </c>
    </row>
    <row r="226" spans="1:6">
      <c r="A226" s="20">
        <v>221</v>
      </c>
      <c r="B226" s="21" t="s">
        <v>618</v>
      </c>
      <c r="C226" s="20">
        <v>29.62</v>
      </c>
      <c r="D226" s="20">
        <v>20</v>
      </c>
      <c r="E226" s="20">
        <v>592.4</v>
      </c>
      <c r="F226" s="20" t="s">
        <v>109</v>
      </c>
    </row>
    <row r="227" spans="1:6">
      <c r="A227" s="20">
        <v>222</v>
      </c>
      <c r="B227" s="21" t="s">
        <v>619</v>
      </c>
      <c r="C227" s="20">
        <v>23.97</v>
      </c>
      <c r="D227" s="20">
        <v>20</v>
      </c>
      <c r="E227" s="20">
        <v>479.4</v>
      </c>
      <c r="F227" s="20" t="s">
        <v>109</v>
      </c>
    </row>
    <row r="228" spans="1:6">
      <c r="A228" s="20">
        <v>223</v>
      </c>
      <c r="B228" s="21" t="s">
        <v>130</v>
      </c>
      <c r="C228" s="20">
        <v>34.64</v>
      </c>
      <c r="D228" s="20">
        <v>20</v>
      </c>
      <c r="E228" s="20">
        <v>692.8</v>
      </c>
      <c r="F228" s="20" t="s">
        <v>109</v>
      </c>
    </row>
    <row r="229" spans="1:6">
      <c r="A229" s="20">
        <v>224</v>
      </c>
      <c r="B229" s="21" t="s">
        <v>131</v>
      </c>
      <c r="C229" s="20">
        <v>175.72</v>
      </c>
      <c r="D229" s="20">
        <v>20</v>
      </c>
      <c r="E229" s="20">
        <v>3514.4</v>
      </c>
      <c r="F229" s="20" t="s">
        <v>109</v>
      </c>
    </row>
    <row r="230" spans="1:6">
      <c r="A230" s="20">
        <v>225</v>
      </c>
      <c r="B230" s="21" t="s">
        <v>132</v>
      </c>
      <c r="C230" s="20">
        <v>23.42</v>
      </c>
      <c r="D230" s="20">
        <v>20</v>
      </c>
      <c r="E230" s="20">
        <v>468.4</v>
      </c>
      <c r="F230" s="20" t="s">
        <v>109</v>
      </c>
    </row>
    <row r="231" spans="1:6">
      <c r="A231" s="20">
        <v>226</v>
      </c>
      <c r="B231" s="21" t="s">
        <v>620</v>
      </c>
      <c r="C231" s="20">
        <v>12</v>
      </c>
      <c r="D231" s="20">
        <v>20</v>
      </c>
      <c r="E231" s="20">
        <v>240</v>
      </c>
      <c r="F231" s="20" t="s">
        <v>109</v>
      </c>
    </row>
    <row r="232" spans="1:6">
      <c r="A232" s="20">
        <v>227</v>
      </c>
      <c r="B232" s="21" t="s">
        <v>208</v>
      </c>
      <c r="C232" s="20">
        <v>12.73</v>
      </c>
      <c r="D232" s="20">
        <v>20</v>
      </c>
      <c r="E232" s="20">
        <v>254.6</v>
      </c>
      <c r="F232" s="20" t="s">
        <v>109</v>
      </c>
    </row>
    <row r="233" spans="1:6">
      <c r="A233" s="20">
        <v>228</v>
      </c>
      <c r="B233" s="21" t="s">
        <v>133</v>
      </c>
      <c r="C233" s="20">
        <v>164.54</v>
      </c>
      <c r="D233" s="20">
        <v>20</v>
      </c>
      <c r="E233" s="20">
        <v>3290.8</v>
      </c>
      <c r="F233" s="20" t="s">
        <v>109</v>
      </c>
    </row>
    <row r="234" spans="1:6">
      <c r="A234" s="20">
        <v>229</v>
      </c>
      <c r="B234" s="21" t="s">
        <v>134</v>
      </c>
      <c r="C234" s="20">
        <v>19.69</v>
      </c>
      <c r="D234" s="20">
        <v>20</v>
      </c>
      <c r="E234" s="20">
        <v>393.8</v>
      </c>
      <c r="F234" s="20" t="s">
        <v>109</v>
      </c>
    </row>
    <row r="235" spans="1:6">
      <c r="A235" s="20">
        <v>230</v>
      </c>
      <c r="B235" s="21" t="s">
        <v>621</v>
      </c>
      <c r="C235" s="20">
        <v>25.29</v>
      </c>
      <c r="D235" s="20">
        <v>20</v>
      </c>
      <c r="E235" s="20">
        <v>505.8</v>
      </c>
      <c r="F235" s="20" t="s">
        <v>109</v>
      </c>
    </row>
    <row r="236" spans="1:6">
      <c r="A236" s="20">
        <v>231</v>
      </c>
      <c r="B236" s="21" t="s">
        <v>149</v>
      </c>
      <c r="C236" s="20">
        <v>80.72</v>
      </c>
      <c r="D236" s="20">
        <v>20</v>
      </c>
      <c r="E236" s="20">
        <v>1614.4</v>
      </c>
      <c r="F236" s="20" t="s">
        <v>109</v>
      </c>
    </row>
    <row r="237" spans="1:6">
      <c r="A237" s="20">
        <v>232</v>
      </c>
      <c r="B237" s="21" t="s">
        <v>135</v>
      </c>
      <c r="C237" s="20">
        <v>31.85</v>
      </c>
      <c r="D237" s="20">
        <v>20</v>
      </c>
      <c r="E237" s="20">
        <v>637</v>
      </c>
      <c r="F237" s="20" t="s">
        <v>109</v>
      </c>
    </row>
    <row r="238" spans="1:6">
      <c r="A238" s="20">
        <v>233</v>
      </c>
      <c r="B238" s="21" t="s">
        <v>136</v>
      </c>
      <c r="C238" s="20">
        <v>60.87</v>
      </c>
      <c r="D238" s="20">
        <v>20</v>
      </c>
      <c r="E238" s="20">
        <v>1217.4</v>
      </c>
      <c r="F238" s="20" t="s">
        <v>109</v>
      </c>
    </row>
    <row r="239" spans="1:6">
      <c r="A239" s="20">
        <v>234</v>
      </c>
      <c r="B239" s="21" t="s">
        <v>622</v>
      </c>
      <c r="C239" s="20">
        <v>16.24</v>
      </c>
      <c r="D239" s="20">
        <v>20</v>
      </c>
      <c r="E239" s="20">
        <v>324.8</v>
      </c>
      <c r="F239" s="20" t="s">
        <v>109</v>
      </c>
    </row>
    <row r="240" spans="1:6">
      <c r="A240" s="20">
        <v>235</v>
      </c>
      <c r="B240" s="21" t="s">
        <v>623</v>
      </c>
      <c r="C240" s="20">
        <v>45.2</v>
      </c>
      <c r="D240" s="20">
        <v>20</v>
      </c>
      <c r="E240" s="20">
        <v>904</v>
      </c>
      <c r="F240" s="20" t="s">
        <v>109</v>
      </c>
    </row>
    <row r="241" spans="1:6">
      <c r="A241" s="20">
        <v>236</v>
      </c>
      <c r="B241" s="21" t="s">
        <v>137</v>
      </c>
      <c r="C241" s="20">
        <v>79.22</v>
      </c>
      <c r="D241" s="20">
        <v>20</v>
      </c>
      <c r="E241" s="20">
        <v>1584.4</v>
      </c>
      <c r="F241" s="20" t="s">
        <v>109</v>
      </c>
    </row>
    <row r="242" spans="1:6">
      <c r="A242" s="20">
        <v>237</v>
      </c>
      <c r="B242" s="21" t="s">
        <v>138</v>
      </c>
      <c r="C242" s="20">
        <v>70.78</v>
      </c>
      <c r="D242" s="20">
        <v>20</v>
      </c>
      <c r="E242" s="20">
        <v>1415.6</v>
      </c>
      <c r="F242" s="20" t="s">
        <v>109</v>
      </c>
    </row>
    <row r="243" spans="1:6">
      <c r="A243" s="20">
        <v>238</v>
      </c>
      <c r="B243" s="21" t="s">
        <v>139</v>
      </c>
      <c r="C243" s="20">
        <v>55.58</v>
      </c>
      <c r="D243" s="20">
        <v>20</v>
      </c>
      <c r="E243" s="20">
        <v>1111.6</v>
      </c>
      <c r="F243" s="20" t="s">
        <v>109</v>
      </c>
    </row>
    <row r="244" spans="1:6">
      <c r="A244" s="20">
        <v>239</v>
      </c>
      <c r="B244" s="21" t="s">
        <v>140</v>
      </c>
      <c r="C244" s="20">
        <v>19.78</v>
      </c>
      <c r="D244" s="20">
        <v>20</v>
      </c>
      <c r="E244" s="20">
        <v>395.6</v>
      </c>
      <c r="F244" s="20" t="s">
        <v>109</v>
      </c>
    </row>
    <row r="245" spans="1:6">
      <c r="A245" s="20">
        <v>240</v>
      </c>
      <c r="B245" s="21" t="s">
        <v>141</v>
      </c>
      <c r="C245" s="20">
        <v>30.45</v>
      </c>
      <c r="D245" s="20">
        <v>20</v>
      </c>
      <c r="E245" s="20">
        <v>609</v>
      </c>
      <c r="F245" s="20" t="s">
        <v>109</v>
      </c>
    </row>
    <row r="246" spans="1:6">
      <c r="A246" s="20">
        <v>241</v>
      </c>
      <c r="B246" s="21" t="s">
        <v>142</v>
      </c>
      <c r="C246" s="20">
        <v>36.02</v>
      </c>
      <c r="D246" s="20">
        <v>20</v>
      </c>
      <c r="E246" s="20">
        <v>720.4</v>
      </c>
      <c r="F246" s="20" t="s">
        <v>109</v>
      </c>
    </row>
    <row r="247" spans="1:6">
      <c r="A247" s="20">
        <v>242</v>
      </c>
      <c r="B247" s="21" t="s">
        <v>143</v>
      </c>
      <c r="C247" s="20">
        <v>96.84</v>
      </c>
      <c r="D247" s="20">
        <v>20</v>
      </c>
      <c r="E247" s="20">
        <v>1936.8</v>
      </c>
      <c r="F247" s="20" t="s">
        <v>109</v>
      </c>
    </row>
    <row r="248" spans="1:6">
      <c r="A248" s="20">
        <v>243</v>
      </c>
      <c r="B248" s="21" t="s">
        <v>165</v>
      </c>
      <c r="C248" s="20">
        <v>12.17</v>
      </c>
      <c r="D248" s="20">
        <v>20</v>
      </c>
      <c r="E248" s="20">
        <v>243.4</v>
      </c>
      <c r="F248" s="20" t="s">
        <v>109</v>
      </c>
    </row>
    <row r="249" spans="1:6">
      <c r="A249" s="20">
        <v>244</v>
      </c>
      <c r="B249" s="21" t="s">
        <v>144</v>
      </c>
      <c r="C249" s="20">
        <v>9.63</v>
      </c>
      <c r="D249" s="20">
        <v>20</v>
      </c>
      <c r="E249" s="20">
        <v>192.6</v>
      </c>
      <c r="F249" s="20" t="s">
        <v>109</v>
      </c>
    </row>
    <row r="250" spans="1:6">
      <c r="A250" s="20">
        <v>245</v>
      </c>
      <c r="B250" s="21" t="s">
        <v>446</v>
      </c>
      <c r="C250" s="20">
        <v>16.96</v>
      </c>
      <c r="D250" s="20">
        <v>20</v>
      </c>
      <c r="E250" s="20">
        <v>339.2</v>
      </c>
      <c r="F250" s="20" t="s">
        <v>109</v>
      </c>
    </row>
    <row r="251" spans="1:6">
      <c r="A251" s="20">
        <v>246</v>
      </c>
      <c r="B251" s="21" t="s">
        <v>145</v>
      </c>
      <c r="C251" s="20">
        <v>20.23</v>
      </c>
      <c r="D251" s="20">
        <v>20</v>
      </c>
      <c r="E251" s="20">
        <v>404.6</v>
      </c>
      <c r="F251" s="20" t="s">
        <v>109</v>
      </c>
    </row>
    <row r="252" spans="1:6">
      <c r="A252" s="20">
        <v>247</v>
      </c>
      <c r="B252" s="21" t="s">
        <v>147</v>
      </c>
      <c r="C252" s="20">
        <v>40.37</v>
      </c>
      <c r="D252" s="20">
        <v>20</v>
      </c>
      <c r="E252" s="20">
        <v>807.4</v>
      </c>
      <c r="F252" s="20" t="s">
        <v>109</v>
      </c>
    </row>
    <row r="253" spans="1:6">
      <c r="A253" s="20">
        <v>248</v>
      </c>
      <c r="B253" s="21" t="s">
        <v>148</v>
      </c>
      <c r="C253" s="20">
        <v>7.82</v>
      </c>
      <c r="D253" s="20">
        <v>20</v>
      </c>
      <c r="E253" s="20">
        <v>156.4</v>
      </c>
      <c r="F253" s="20" t="s">
        <v>109</v>
      </c>
    </row>
    <row r="254" spans="1:6">
      <c r="A254" s="20">
        <v>249</v>
      </c>
      <c r="B254" s="21" t="s">
        <v>624</v>
      </c>
      <c r="C254" s="20">
        <v>63.44</v>
      </c>
      <c r="D254" s="20">
        <v>20</v>
      </c>
      <c r="E254" s="20">
        <v>1268.8</v>
      </c>
      <c r="F254" s="20" t="s">
        <v>109</v>
      </c>
    </row>
    <row r="255" spans="1:6">
      <c r="A255" s="20">
        <v>250</v>
      </c>
      <c r="B255" s="21" t="s">
        <v>78</v>
      </c>
      <c r="C255" s="20">
        <v>38.35</v>
      </c>
      <c r="D255" s="20">
        <v>20</v>
      </c>
      <c r="E255" s="20">
        <v>767</v>
      </c>
      <c r="F255" s="20" t="s">
        <v>109</v>
      </c>
    </row>
    <row r="256" spans="1:6">
      <c r="A256" s="20">
        <v>251</v>
      </c>
      <c r="B256" s="21" t="s">
        <v>150</v>
      </c>
      <c r="C256" s="20">
        <v>32.19</v>
      </c>
      <c r="D256" s="20">
        <v>20</v>
      </c>
      <c r="E256" s="20">
        <v>643.8</v>
      </c>
      <c r="F256" s="20" t="s">
        <v>109</v>
      </c>
    </row>
    <row r="257" spans="1:6">
      <c r="A257" s="20">
        <v>252</v>
      </c>
      <c r="B257" s="21" t="s">
        <v>142</v>
      </c>
      <c r="C257" s="20">
        <v>50.65</v>
      </c>
      <c r="D257" s="20">
        <v>20</v>
      </c>
      <c r="E257" s="20">
        <v>1013</v>
      </c>
      <c r="F257" s="20" t="s">
        <v>109</v>
      </c>
    </row>
    <row r="258" spans="1:6">
      <c r="A258" s="20">
        <v>253</v>
      </c>
      <c r="B258" s="21" t="s">
        <v>151</v>
      </c>
      <c r="C258" s="20">
        <v>5.13</v>
      </c>
      <c r="D258" s="20">
        <v>20</v>
      </c>
      <c r="E258" s="20">
        <v>102.6</v>
      </c>
      <c r="F258" s="20" t="s">
        <v>109</v>
      </c>
    </row>
    <row r="259" spans="1:6">
      <c r="A259" s="20">
        <v>254</v>
      </c>
      <c r="B259" s="21" t="s">
        <v>625</v>
      </c>
      <c r="C259" s="20">
        <v>26.63</v>
      </c>
      <c r="D259" s="20">
        <v>20</v>
      </c>
      <c r="E259" s="20">
        <v>532.6</v>
      </c>
      <c r="F259" s="20" t="s">
        <v>109</v>
      </c>
    </row>
    <row r="260" spans="1:6">
      <c r="A260" s="20">
        <v>255</v>
      </c>
      <c r="B260" s="21" t="s">
        <v>154</v>
      </c>
      <c r="C260" s="20">
        <v>27.5</v>
      </c>
      <c r="D260" s="20">
        <v>20</v>
      </c>
      <c r="E260" s="20">
        <v>550</v>
      </c>
      <c r="F260" s="20" t="s">
        <v>109</v>
      </c>
    </row>
    <row r="261" spans="1:6">
      <c r="A261" s="20">
        <v>256</v>
      </c>
      <c r="B261" s="21" t="s">
        <v>626</v>
      </c>
      <c r="C261" s="20">
        <v>14.3</v>
      </c>
      <c r="D261" s="20">
        <v>20</v>
      </c>
      <c r="E261" s="20">
        <v>286</v>
      </c>
      <c r="F261" s="20" t="s">
        <v>109</v>
      </c>
    </row>
    <row r="262" spans="1:6">
      <c r="A262" s="20">
        <v>257</v>
      </c>
      <c r="B262" s="21" t="s">
        <v>376</v>
      </c>
      <c r="C262" s="20">
        <v>86.95</v>
      </c>
      <c r="D262" s="20">
        <v>20</v>
      </c>
      <c r="E262" s="20">
        <v>1739</v>
      </c>
      <c r="F262" s="20" t="s">
        <v>109</v>
      </c>
    </row>
    <row r="263" spans="1:6">
      <c r="A263" s="20">
        <v>258</v>
      </c>
      <c r="B263" s="21" t="s">
        <v>294</v>
      </c>
      <c r="C263" s="20">
        <v>88.32</v>
      </c>
      <c r="D263" s="20">
        <v>20</v>
      </c>
      <c r="E263" s="20">
        <v>1766.4</v>
      </c>
      <c r="F263" s="20" t="s">
        <v>109</v>
      </c>
    </row>
    <row r="264" spans="1:6">
      <c r="A264" s="20">
        <v>259</v>
      </c>
      <c r="B264" s="21" t="s">
        <v>325</v>
      </c>
      <c r="C264" s="20">
        <v>41.78</v>
      </c>
      <c r="D264" s="20">
        <v>20</v>
      </c>
      <c r="E264" s="20">
        <v>835.6</v>
      </c>
      <c r="F264" s="20" t="s">
        <v>109</v>
      </c>
    </row>
    <row r="265" spans="1:6">
      <c r="A265" s="20">
        <v>260</v>
      </c>
      <c r="B265" s="21" t="s">
        <v>154</v>
      </c>
      <c r="C265" s="20">
        <v>36.11</v>
      </c>
      <c r="D265" s="20">
        <v>20</v>
      </c>
      <c r="E265" s="20">
        <v>722.2</v>
      </c>
      <c r="F265" s="20" t="s">
        <v>109</v>
      </c>
    </row>
    <row r="266" spans="1:6">
      <c r="A266" s="20">
        <v>261</v>
      </c>
      <c r="B266" s="21" t="s">
        <v>627</v>
      </c>
      <c r="C266" s="20">
        <v>33.24</v>
      </c>
      <c r="D266" s="20">
        <v>20</v>
      </c>
      <c r="E266" s="20">
        <v>664.8</v>
      </c>
      <c r="F266" s="20" t="s">
        <v>109</v>
      </c>
    </row>
    <row r="267" spans="1:6">
      <c r="A267" s="20">
        <v>262</v>
      </c>
      <c r="B267" s="21" t="s">
        <v>628</v>
      </c>
      <c r="C267" s="20">
        <v>22.47</v>
      </c>
      <c r="D267" s="20">
        <v>20</v>
      </c>
      <c r="E267" s="20">
        <v>449.4</v>
      </c>
      <c r="F267" s="20" t="s">
        <v>109</v>
      </c>
    </row>
    <row r="268" spans="1:6">
      <c r="A268" s="20">
        <v>263</v>
      </c>
      <c r="B268" s="21" t="s">
        <v>629</v>
      </c>
      <c r="C268" s="20">
        <v>79.02</v>
      </c>
      <c r="D268" s="20">
        <v>20</v>
      </c>
      <c r="E268" s="20">
        <v>1580.4</v>
      </c>
      <c r="F268" s="20" t="s">
        <v>109</v>
      </c>
    </row>
    <row r="269" spans="1:6">
      <c r="A269" s="20">
        <v>264</v>
      </c>
      <c r="B269" s="21" t="s">
        <v>40</v>
      </c>
      <c r="C269" s="20">
        <v>8.99</v>
      </c>
      <c r="D269" s="20">
        <v>20</v>
      </c>
      <c r="E269" s="20">
        <v>179.8</v>
      </c>
      <c r="F269" s="20" t="s">
        <v>109</v>
      </c>
    </row>
    <row r="270" spans="1:6">
      <c r="A270" s="20">
        <v>265</v>
      </c>
      <c r="B270" s="21" t="s">
        <v>8</v>
      </c>
      <c r="C270" s="20">
        <v>51.4</v>
      </c>
      <c r="D270" s="20">
        <v>20</v>
      </c>
      <c r="E270" s="20">
        <v>1028</v>
      </c>
      <c r="F270" s="20" t="s">
        <v>109</v>
      </c>
    </row>
    <row r="271" spans="1:6">
      <c r="A271" s="20">
        <v>266</v>
      </c>
      <c r="B271" s="21" t="s">
        <v>630</v>
      </c>
      <c r="C271" s="20">
        <v>34.45</v>
      </c>
      <c r="D271" s="20">
        <v>20</v>
      </c>
      <c r="E271" s="20">
        <v>689</v>
      </c>
      <c r="F271" s="20" t="s">
        <v>109</v>
      </c>
    </row>
    <row r="272" spans="1:6">
      <c r="A272" s="20">
        <v>267</v>
      </c>
      <c r="B272" s="21" t="s">
        <v>631</v>
      </c>
      <c r="C272" s="20">
        <v>65.49</v>
      </c>
      <c r="D272" s="20">
        <v>20</v>
      </c>
      <c r="E272" s="20">
        <v>1309.8</v>
      </c>
      <c r="F272" s="20" t="s">
        <v>109</v>
      </c>
    </row>
    <row r="273" spans="1:6">
      <c r="A273" s="20">
        <v>268</v>
      </c>
      <c r="B273" s="21" t="s">
        <v>626</v>
      </c>
      <c r="C273" s="20">
        <v>13.29</v>
      </c>
      <c r="D273" s="20">
        <v>20</v>
      </c>
      <c r="E273" s="20">
        <v>265.8</v>
      </c>
      <c r="F273" s="20" t="s">
        <v>109</v>
      </c>
    </row>
    <row r="274" spans="1:6">
      <c r="A274" s="20">
        <v>269</v>
      </c>
      <c r="B274" s="21" t="s">
        <v>632</v>
      </c>
      <c r="C274" s="20">
        <v>20.19</v>
      </c>
      <c r="D274" s="20">
        <v>20</v>
      </c>
      <c r="E274" s="20">
        <v>403.8</v>
      </c>
      <c r="F274" s="20" t="s">
        <v>109</v>
      </c>
    </row>
    <row r="275" spans="1:6">
      <c r="A275" s="20">
        <v>270</v>
      </c>
      <c r="B275" s="21" t="s">
        <v>633</v>
      </c>
      <c r="C275" s="20">
        <v>186.01</v>
      </c>
      <c r="D275" s="20">
        <v>20</v>
      </c>
      <c r="E275" s="20">
        <v>3720.2</v>
      </c>
      <c r="F275" s="20" t="s">
        <v>109</v>
      </c>
    </row>
    <row r="276" spans="1:6">
      <c r="A276" s="20">
        <v>271</v>
      </c>
      <c r="B276" s="21" t="s">
        <v>634</v>
      </c>
      <c r="C276" s="20">
        <v>53.92</v>
      </c>
      <c r="D276" s="20">
        <v>20</v>
      </c>
      <c r="E276" s="20">
        <v>1078.4</v>
      </c>
      <c r="F276" s="20" t="s">
        <v>109</v>
      </c>
    </row>
    <row r="277" spans="1:6">
      <c r="A277" s="20">
        <v>272</v>
      </c>
      <c r="B277" s="21" t="s">
        <v>116</v>
      </c>
      <c r="C277" s="20">
        <v>29.15</v>
      </c>
      <c r="D277" s="20">
        <v>20</v>
      </c>
      <c r="E277" s="20">
        <v>583</v>
      </c>
      <c r="F277" s="20" t="s">
        <v>109</v>
      </c>
    </row>
    <row r="278" spans="1:6">
      <c r="A278" s="20">
        <v>273</v>
      </c>
      <c r="B278" s="21" t="s">
        <v>157</v>
      </c>
      <c r="C278" s="20">
        <v>76.52</v>
      </c>
      <c r="D278" s="20">
        <v>20</v>
      </c>
      <c r="E278" s="20">
        <v>1530.4</v>
      </c>
      <c r="F278" s="20" t="s">
        <v>109</v>
      </c>
    </row>
    <row r="279" spans="1:6">
      <c r="A279" s="20">
        <v>274</v>
      </c>
      <c r="B279" s="21" t="s">
        <v>527</v>
      </c>
      <c r="C279" s="20">
        <v>36.31</v>
      </c>
      <c r="D279" s="20">
        <v>20</v>
      </c>
      <c r="E279" s="20">
        <v>726.2</v>
      </c>
      <c r="F279" s="20" t="s">
        <v>109</v>
      </c>
    </row>
    <row r="280" spans="1:6">
      <c r="A280" s="20">
        <v>275</v>
      </c>
      <c r="B280" s="21" t="s">
        <v>158</v>
      </c>
      <c r="C280" s="20">
        <v>6.6</v>
      </c>
      <c r="D280" s="20">
        <v>20</v>
      </c>
      <c r="E280" s="20">
        <v>132</v>
      </c>
      <c r="F280" s="20" t="s">
        <v>109</v>
      </c>
    </row>
    <row r="281" spans="1:6">
      <c r="A281" s="20">
        <v>276</v>
      </c>
      <c r="B281" s="21" t="s">
        <v>527</v>
      </c>
      <c r="C281" s="20">
        <v>17.78</v>
      </c>
      <c r="D281" s="20">
        <v>20</v>
      </c>
      <c r="E281" s="20">
        <v>355.6</v>
      </c>
      <c r="F281" s="20" t="s">
        <v>109</v>
      </c>
    </row>
    <row r="282" spans="1:6">
      <c r="A282" s="20">
        <v>277</v>
      </c>
      <c r="B282" s="21" t="s">
        <v>635</v>
      </c>
      <c r="C282" s="20">
        <v>70.67</v>
      </c>
      <c r="D282" s="20">
        <v>20</v>
      </c>
      <c r="E282" s="20">
        <v>1413.4</v>
      </c>
      <c r="F282" s="20" t="s">
        <v>109</v>
      </c>
    </row>
    <row r="283" spans="1:6">
      <c r="A283" s="20">
        <v>278</v>
      </c>
      <c r="B283" s="21" t="s">
        <v>159</v>
      </c>
      <c r="C283" s="20">
        <v>41.8</v>
      </c>
      <c r="D283" s="20">
        <v>20</v>
      </c>
      <c r="E283" s="20">
        <v>836</v>
      </c>
      <c r="F283" s="20" t="s">
        <v>109</v>
      </c>
    </row>
    <row r="284" spans="1:6">
      <c r="A284" s="20">
        <v>279</v>
      </c>
      <c r="B284" s="21" t="s">
        <v>160</v>
      </c>
      <c r="C284" s="20">
        <v>23.45</v>
      </c>
      <c r="D284" s="20">
        <v>20</v>
      </c>
      <c r="E284" s="20">
        <v>469</v>
      </c>
      <c r="F284" s="20" t="s">
        <v>109</v>
      </c>
    </row>
    <row r="285" spans="1:6">
      <c r="A285" s="20">
        <v>280</v>
      </c>
      <c r="B285" s="21" t="s">
        <v>161</v>
      </c>
      <c r="C285" s="20">
        <v>153.4</v>
      </c>
      <c r="D285" s="20">
        <v>20</v>
      </c>
      <c r="E285" s="20">
        <v>3068</v>
      </c>
      <c r="F285" s="20" t="s">
        <v>109</v>
      </c>
    </row>
    <row r="286" spans="1:6">
      <c r="A286" s="20">
        <v>281</v>
      </c>
      <c r="B286" s="21" t="s">
        <v>162</v>
      </c>
      <c r="C286" s="20">
        <v>8.59</v>
      </c>
      <c r="D286" s="20">
        <v>20</v>
      </c>
      <c r="E286" s="20">
        <v>171.8</v>
      </c>
      <c r="F286" s="20" t="s">
        <v>109</v>
      </c>
    </row>
    <row r="287" spans="1:6">
      <c r="A287" s="20">
        <v>282</v>
      </c>
      <c r="B287" s="21" t="s">
        <v>636</v>
      </c>
      <c r="C287" s="20">
        <v>21.8</v>
      </c>
      <c r="D287" s="20">
        <v>20</v>
      </c>
      <c r="E287" s="20">
        <v>436</v>
      </c>
      <c r="F287" s="20" t="s">
        <v>109</v>
      </c>
    </row>
    <row r="288" spans="1:6">
      <c r="A288" s="20">
        <v>283</v>
      </c>
      <c r="B288" s="21" t="s">
        <v>637</v>
      </c>
      <c r="C288" s="20">
        <v>16.5</v>
      </c>
      <c r="D288" s="20">
        <v>20</v>
      </c>
      <c r="E288" s="20">
        <v>330</v>
      </c>
      <c r="F288" s="20" t="s">
        <v>109</v>
      </c>
    </row>
    <row r="289" spans="1:6">
      <c r="A289" s="20">
        <v>284</v>
      </c>
      <c r="B289" s="21" t="s">
        <v>638</v>
      </c>
      <c r="C289" s="20">
        <v>42.25</v>
      </c>
      <c r="D289" s="20">
        <v>20</v>
      </c>
      <c r="E289" s="20">
        <v>845</v>
      </c>
      <c r="F289" s="20" t="s">
        <v>109</v>
      </c>
    </row>
    <row r="290" spans="1:6">
      <c r="A290" s="20">
        <v>285</v>
      </c>
      <c r="B290" s="21" t="s">
        <v>345</v>
      </c>
      <c r="C290" s="20">
        <v>20.89</v>
      </c>
      <c r="D290" s="20">
        <v>20</v>
      </c>
      <c r="E290" s="20">
        <v>417.8</v>
      </c>
      <c r="F290" s="20" t="s">
        <v>109</v>
      </c>
    </row>
    <row r="291" spans="1:6">
      <c r="A291" s="20">
        <v>286</v>
      </c>
      <c r="B291" s="21" t="s">
        <v>163</v>
      </c>
      <c r="C291" s="20">
        <v>35.18</v>
      </c>
      <c r="D291" s="20">
        <v>20</v>
      </c>
      <c r="E291" s="20">
        <v>703.6</v>
      </c>
      <c r="F291" s="20" t="s">
        <v>109</v>
      </c>
    </row>
    <row r="292" spans="1:6">
      <c r="A292" s="20">
        <v>287</v>
      </c>
      <c r="B292" s="27" t="s">
        <v>164</v>
      </c>
      <c r="C292" s="20">
        <v>86.59</v>
      </c>
      <c r="D292" s="20">
        <v>20</v>
      </c>
      <c r="E292" s="20">
        <v>1731.8</v>
      </c>
      <c r="F292" s="20" t="s">
        <v>109</v>
      </c>
    </row>
    <row r="293" spans="1:6">
      <c r="A293" s="20">
        <v>288</v>
      </c>
      <c r="B293" s="21" t="s">
        <v>97</v>
      </c>
      <c r="C293" s="20">
        <v>51.24</v>
      </c>
      <c r="D293" s="20">
        <v>20</v>
      </c>
      <c r="E293" s="20">
        <v>1024.8</v>
      </c>
      <c r="F293" s="20" t="s">
        <v>109</v>
      </c>
    </row>
    <row r="294" spans="1:6">
      <c r="A294" s="20">
        <v>289</v>
      </c>
      <c r="B294" s="27" t="s">
        <v>517</v>
      </c>
      <c r="C294" s="20">
        <v>1.15</v>
      </c>
      <c r="D294" s="20">
        <v>20</v>
      </c>
      <c r="E294" s="20">
        <v>23</v>
      </c>
      <c r="F294" s="20" t="s">
        <v>109</v>
      </c>
    </row>
    <row r="295" spans="1:6">
      <c r="A295" s="20">
        <v>290</v>
      </c>
      <c r="B295" s="28" t="s">
        <v>639</v>
      </c>
      <c r="C295" s="20">
        <v>26.59</v>
      </c>
      <c r="D295" s="20">
        <v>20</v>
      </c>
      <c r="E295" s="20">
        <v>531.8</v>
      </c>
      <c r="F295" s="20" t="s">
        <v>109</v>
      </c>
    </row>
    <row r="296" spans="1:6">
      <c r="A296" s="20">
        <v>291</v>
      </c>
      <c r="B296" s="29" t="s">
        <v>640</v>
      </c>
      <c r="C296" s="20">
        <v>7.5</v>
      </c>
      <c r="D296" s="20">
        <v>20</v>
      </c>
      <c r="E296" s="20">
        <v>150</v>
      </c>
      <c r="F296" s="20" t="s">
        <v>109</v>
      </c>
    </row>
    <row r="297" spans="1:6">
      <c r="A297" s="20">
        <v>292</v>
      </c>
      <c r="B297" s="30" t="s">
        <v>641</v>
      </c>
      <c r="C297" s="20">
        <v>21</v>
      </c>
      <c r="D297" s="20">
        <v>20</v>
      </c>
      <c r="E297" s="20">
        <v>420</v>
      </c>
      <c r="F297" s="20" t="s">
        <v>167</v>
      </c>
    </row>
    <row r="298" spans="1:6">
      <c r="A298" s="20">
        <v>293</v>
      </c>
      <c r="B298" s="30" t="s">
        <v>642</v>
      </c>
      <c r="C298" s="20">
        <v>18.75</v>
      </c>
      <c r="D298" s="20">
        <v>20</v>
      </c>
      <c r="E298" s="20">
        <v>375</v>
      </c>
      <c r="F298" s="20" t="s">
        <v>167</v>
      </c>
    </row>
    <row r="299" spans="1:6">
      <c r="A299" s="20">
        <v>294</v>
      </c>
      <c r="B299" s="30" t="s">
        <v>643</v>
      </c>
      <c r="C299" s="20">
        <v>70.96</v>
      </c>
      <c r="D299" s="20">
        <v>20</v>
      </c>
      <c r="E299" s="20">
        <v>1419.2</v>
      </c>
      <c r="F299" s="20" t="s">
        <v>167</v>
      </c>
    </row>
    <row r="300" spans="1:6">
      <c r="A300" s="20">
        <v>295</v>
      </c>
      <c r="B300" s="30" t="s">
        <v>166</v>
      </c>
      <c r="C300" s="20">
        <v>36.86</v>
      </c>
      <c r="D300" s="20">
        <v>20</v>
      </c>
      <c r="E300" s="20">
        <v>737.2</v>
      </c>
      <c r="F300" s="20" t="s">
        <v>167</v>
      </c>
    </row>
    <row r="301" spans="1:6">
      <c r="A301" s="20">
        <v>296</v>
      </c>
      <c r="B301" s="30" t="s">
        <v>371</v>
      </c>
      <c r="C301" s="20">
        <v>28.84</v>
      </c>
      <c r="D301" s="20">
        <v>20</v>
      </c>
      <c r="E301" s="20">
        <v>576.8</v>
      </c>
      <c r="F301" s="20" t="s">
        <v>167</v>
      </c>
    </row>
    <row r="302" spans="1:6">
      <c r="A302" s="20">
        <v>297</v>
      </c>
      <c r="B302" s="30" t="s">
        <v>644</v>
      </c>
      <c r="C302" s="20">
        <v>32</v>
      </c>
      <c r="D302" s="20">
        <v>20</v>
      </c>
      <c r="E302" s="20">
        <v>640</v>
      </c>
      <c r="F302" s="20" t="s">
        <v>167</v>
      </c>
    </row>
    <row r="303" spans="1:6">
      <c r="A303" s="20">
        <v>298</v>
      </c>
      <c r="B303" s="30" t="s">
        <v>645</v>
      </c>
      <c r="C303" s="20">
        <v>42.97</v>
      </c>
      <c r="D303" s="20">
        <v>20</v>
      </c>
      <c r="E303" s="20">
        <v>859.4</v>
      </c>
      <c r="F303" s="20" t="s">
        <v>167</v>
      </c>
    </row>
    <row r="304" spans="1:6">
      <c r="A304" s="20">
        <v>299</v>
      </c>
      <c r="B304" s="30" t="s">
        <v>545</v>
      </c>
      <c r="C304" s="20">
        <v>37.49</v>
      </c>
      <c r="D304" s="20">
        <v>20</v>
      </c>
      <c r="E304" s="20">
        <v>749.8</v>
      </c>
      <c r="F304" s="20" t="s">
        <v>167</v>
      </c>
    </row>
    <row r="305" spans="1:6">
      <c r="A305" s="20">
        <v>300</v>
      </c>
      <c r="B305" s="30" t="s">
        <v>49</v>
      </c>
      <c r="C305" s="20">
        <v>30.18</v>
      </c>
      <c r="D305" s="20">
        <v>20</v>
      </c>
      <c r="E305" s="20">
        <v>603.6</v>
      </c>
      <c r="F305" s="20" t="s">
        <v>167</v>
      </c>
    </row>
    <row r="306" spans="1:6">
      <c r="A306" s="20">
        <v>301</v>
      </c>
      <c r="B306" s="30" t="s">
        <v>646</v>
      </c>
      <c r="C306" s="20">
        <v>13.98</v>
      </c>
      <c r="D306" s="20">
        <v>20</v>
      </c>
      <c r="E306" s="20">
        <v>279.6</v>
      </c>
      <c r="F306" s="20" t="s">
        <v>167</v>
      </c>
    </row>
    <row r="307" spans="1:6">
      <c r="A307" s="20">
        <v>302</v>
      </c>
      <c r="B307" s="30" t="s">
        <v>298</v>
      </c>
      <c r="C307" s="20">
        <v>24.15</v>
      </c>
      <c r="D307" s="20">
        <v>20</v>
      </c>
      <c r="E307" s="20">
        <v>483</v>
      </c>
      <c r="F307" s="20" t="s">
        <v>167</v>
      </c>
    </row>
    <row r="308" spans="1:6">
      <c r="A308" s="20">
        <v>303</v>
      </c>
      <c r="B308" s="30" t="s">
        <v>647</v>
      </c>
      <c r="C308" s="20">
        <v>57.9</v>
      </c>
      <c r="D308" s="20">
        <v>20</v>
      </c>
      <c r="E308" s="20">
        <v>1158</v>
      </c>
      <c r="F308" s="20" t="s">
        <v>167</v>
      </c>
    </row>
    <row r="309" spans="1:6">
      <c r="A309" s="20">
        <v>304</v>
      </c>
      <c r="B309" s="30" t="s">
        <v>185</v>
      </c>
      <c r="C309" s="20">
        <v>24.4</v>
      </c>
      <c r="D309" s="20">
        <v>20</v>
      </c>
      <c r="E309" s="20">
        <v>488</v>
      </c>
      <c r="F309" s="20" t="s">
        <v>167</v>
      </c>
    </row>
    <row r="310" spans="1:6">
      <c r="A310" s="20">
        <v>305</v>
      </c>
      <c r="B310" s="30" t="s">
        <v>347</v>
      </c>
      <c r="C310" s="20">
        <v>16.44</v>
      </c>
      <c r="D310" s="20">
        <v>20</v>
      </c>
      <c r="E310" s="20">
        <v>328.8</v>
      </c>
      <c r="F310" s="20" t="s">
        <v>167</v>
      </c>
    </row>
    <row r="311" spans="1:6">
      <c r="A311" s="20">
        <v>306</v>
      </c>
      <c r="B311" s="30" t="s">
        <v>168</v>
      </c>
      <c r="C311" s="20">
        <v>22</v>
      </c>
      <c r="D311" s="20">
        <v>20</v>
      </c>
      <c r="E311" s="20">
        <v>440</v>
      </c>
      <c r="F311" s="20" t="s">
        <v>167</v>
      </c>
    </row>
    <row r="312" spans="1:6">
      <c r="A312" s="20">
        <v>307</v>
      </c>
      <c r="B312" s="21" t="s">
        <v>546</v>
      </c>
      <c r="C312" s="20">
        <v>37.2</v>
      </c>
      <c r="D312" s="20">
        <v>20</v>
      </c>
      <c r="E312" s="20">
        <v>744</v>
      </c>
      <c r="F312" s="20" t="s">
        <v>167</v>
      </c>
    </row>
    <row r="313" spans="1:6">
      <c r="A313" s="20">
        <v>308</v>
      </c>
      <c r="B313" s="21" t="s">
        <v>547</v>
      </c>
      <c r="C313" s="20">
        <v>26.3</v>
      </c>
      <c r="D313" s="20">
        <v>20</v>
      </c>
      <c r="E313" s="20">
        <v>526</v>
      </c>
      <c r="F313" s="20" t="s">
        <v>167</v>
      </c>
    </row>
    <row r="314" spans="1:6">
      <c r="A314" s="20">
        <v>309</v>
      </c>
      <c r="B314" s="30" t="s">
        <v>251</v>
      </c>
      <c r="C314" s="20">
        <v>48.9</v>
      </c>
      <c r="D314" s="20">
        <v>20</v>
      </c>
      <c r="E314" s="20">
        <v>978</v>
      </c>
      <c r="F314" s="20" t="s">
        <v>167</v>
      </c>
    </row>
    <row r="315" spans="1:6">
      <c r="A315" s="20">
        <v>310</v>
      </c>
      <c r="B315" s="30" t="s">
        <v>170</v>
      </c>
      <c r="C315" s="20">
        <v>33.9</v>
      </c>
      <c r="D315" s="20">
        <v>20</v>
      </c>
      <c r="E315" s="20">
        <v>678</v>
      </c>
      <c r="F315" s="20" t="s">
        <v>167</v>
      </c>
    </row>
    <row r="316" spans="1:6">
      <c r="A316" s="20">
        <v>311</v>
      </c>
      <c r="B316" s="21" t="s">
        <v>493</v>
      </c>
      <c r="C316" s="20">
        <v>65.97</v>
      </c>
      <c r="D316" s="20">
        <v>20</v>
      </c>
      <c r="E316" s="20">
        <v>1319.4</v>
      </c>
      <c r="F316" s="20" t="s">
        <v>167</v>
      </c>
    </row>
    <row r="317" spans="1:6">
      <c r="A317" s="20">
        <v>312</v>
      </c>
      <c r="B317" s="21" t="s">
        <v>648</v>
      </c>
      <c r="C317" s="20">
        <v>52.69</v>
      </c>
      <c r="D317" s="20">
        <v>20</v>
      </c>
      <c r="E317" s="20">
        <v>1053.8</v>
      </c>
      <c r="F317" s="20" t="s">
        <v>167</v>
      </c>
    </row>
    <row r="318" spans="1:6">
      <c r="A318" s="20">
        <v>313</v>
      </c>
      <c r="B318" s="21" t="s">
        <v>171</v>
      </c>
      <c r="C318" s="20">
        <v>3.75</v>
      </c>
      <c r="D318" s="20">
        <v>20</v>
      </c>
      <c r="E318" s="20">
        <v>75</v>
      </c>
      <c r="F318" s="20" t="s">
        <v>167</v>
      </c>
    </row>
    <row r="319" spans="1:6">
      <c r="A319" s="20">
        <v>314</v>
      </c>
      <c r="B319" s="21" t="s">
        <v>172</v>
      </c>
      <c r="C319" s="20">
        <v>30</v>
      </c>
      <c r="D319" s="20">
        <v>20</v>
      </c>
      <c r="E319" s="20">
        <v>600</v>
      </c>
      <c r="F319" s="20" t="s">
        <v>167</v>
      </c>
    </row>
    <row r="320" spans="1:6">
      <c r="A320" s="20">
        <v>315</v>
      </c>
      <c r="B320" s="21" t="s">
        <v>292</v>
      </c>
      <c r="C320" s="20">
        <v>34.32</v>
      </c>
      <c r="D320" s="20">
        <v>20</v>
      </c>
      <c r="E320" s="20">
        <v>686.4</v>
      </c>
      <c r="F320" s="20" t="s">
        <v>167</v>
      </c>
    </row>
    <row r="321" spans="1:6">
      <c r="A321" s="20">
        <v>316</v>
      </c>
      <c r="B321" s="30" t="s">
        <v>174</v>
      </c>
      <c r="C321" s="20">
        <v>46.8</v>
      </c>
      <c r="D321" s="20">
        <v>20</v>
      </c>
      <c r="E321" s="20">
        <v>936</v>
      </c>
      <c r="F321" s="20" t="s">
        <v>167</v>
      </c>
    </row>
    <row r="322" spans="1:6">
      <c r="A322" s="20">
        <v>317</v>
      </c>
      <c r="B322" s="30" t="s">
        <v>649</v>
      </c>
      <c r="C322" s="20">
        <v>38.6</v>
      </c>
      <c r="D322" s="20">
        <v>20</v>
      </c>
      <c r="E322" s="20">
        <v>772</v>
      </c>
      <c r="F322" s="20" t="s">
        <v>167</v>
      </c>
    </row>
    <row r="323" spans="1:6">
      <c r="A323" s="20">
        <v>318</v>
      </c>
      <c r="B323" s="21" t="s">
        <v>650</v>
      </c>
      <c r="C323" s="20">
        <v>15.3</v>
      </c>
      <c r="D323" s="20">
        <v>20</v>
      </c>
      <c r="E323" s="20">
        <v>306</v>
      </c>
      <c r="F323" s="20" t="s">
        <v>167</v>
      </c>
    </row>
    <row r="324" spans="1:6">
      <c r="A324" s="20">
        <v>319</v>
      </c>
      <c r="B324" s="21" t="s">
        <v>175</v>
      </c>
      <c r="C324" s="20">
        <v>46.5</v>
      </c>
      <c r="D324" s="20">
        <v>20</v>
      </c>
      <c r="E324" s="20">
        <v>930</v>
      </c>
      <c r="F324" s="20" t="s">
        <v>167</v>
      </c>
    </row>
    <row r="325" spans="1:6">
      <c r="A325" s="20">
        <v>320</v>
      </c>
      <c r="B325" s="30" t="s">
        <v>651</v>
      </c>
      <c r="C325" s="20">
        <v>22.81</v>
      </c>
      <c r="D325" s="20">
        <v>20</v>
      </c>
      <c r="E325" s="20">
        <v>456.2</v>
      </c>
      <c r="F325" s="20" t="s">
        <v>167</v>
      </c>
    </row>
    <row r="326" spans="1:6">
      <c r="A326" s="20">
        <v>321</v>
      </c>
      <c r="B326" s="21" t="s">
        <v>176</v>
      </c>
      <c r="C326" s="20">
        <v>9.98</v>
      </c>
      <c r="D326" s="20">
        <v>20</v>
      </c>
      <c r="E326" s="20">
        <v>199.6</v>
      </c>
      <c r="F326" s="20" t="s">
        <v>167</v>
      </c>
    </row>
    <row r="327" spans="1:6">
      <c r="A327" s="20">
        <v>322</v>
      </c>
      <c r="B327" s="21" t="s">
        <v>177</v>
      </c>
      <c r="C327" s="20">
        <v>69.46</v>
      </c>
      <c r="D327" s="20">
        <v>20</v>
      </c>
      <c r="E327" s="20">
        <v>1389.2</v>
      </c>
      <c r="F327" s="20" t="s">
        <v>167</v>
      </c>
    </row>
    <row r="328" spans="1:6">
      <c r="A328" s="20">
        <v>323</v>
      </c>
      <c r="B328" s="21" t="s">
        <v>652</v>
      </c>
      <c r="C328" s="20">
        <v>20.07</v>
      </c>
      <c r="D328" s="20">
        <v>20</v>
      </c>
      <c r="E328" s="20">
        <v>401.4</v>
      </c>
      <c r="F328" s="20" t="s">
        <v>167</v>
      </c>
    </row>
    <row r="329" spans="1:6">
      <c r="A329" s="20">
        <v>324</v>
      </c>
      <c r="B329" s="21" t="s">
        <v>178</v>
      </c>
      <c r="C329" s="20">
        <v>50.42</v>
      </c>
      <c r="D329" s="20">
        <v>20</v>
      </c>
      <c r="E329" s="20">
        <v>1008.4</v>
      </c>
      <c r="F329" s="20" t="s">
        <v>167</v>
      </c>
    </row>
    <row r="330" spans="1:6">
      <c r="A330" s="20">
        <v>325</v>
      </c>
      <c r="B330" s="21" t="s">
        <v>180</v>
      </c>
      <c r="C330" s="20">
        <v>24.75</v>
      </c>
      <c r="D330" s="20">
        <v>20</v>
      </c>
      <c r="E330" s="20">
        <v>495</v>
      </c>
      <c r="F330" s="20" t="s">
        <v>167</v>
      </c>
    </row>
    <row r="331" spans="1:6">
      <c r="A331" s="20">
        <v>326</v>
      </c>
      <c r="B331" s="30" t="s">
        <v>366</v>
      </c>
      <c r="C331" s="20">
        <v>48.09</v>
      </c>
      <c r="D331" s="20">
        <v>20</v>
      </c>
      <c r="E331" s="20">
        <v>961.8</v>
      </c>
      <c r="F331" s="20" t="s">
        <v>167</v>
      </c>
    </row>
    <row r="332" spans="1:6">
      <c r="A332" s="20">
        <v>327</v>
      </c>
      <c r="B332" s="21" t="s">
        <v>653</v>
      </c>
      <c r="C332" s="20">
        <v>15.23</v>
      </c>
      <c r="D332" s="20">
        <v>20</v>
      </c>
      <c r="E332" s="20">
        <v>304.6</v>
      </c>
      <c r="F332" s="20" t="s">
        <v>167</v>
      </c>
    </row>
    <row r="333" spans="1:6">
      <c r="A333" s="20">
        <v>328</v>
      </c>
      <c r="B333" s="21" t="s">
        <v>654</v>
      </c>
      <c r="C333" s="20">
        <v>33.95</v>
      </c>
      <c r="D333" s="20">
        <v>20</v>
      </c>
      <c r="E333" s="20">
        <v>679</v>
      </c>
      <c r="F333" s="20" t="s">
        <v>167</v>
      </c>
    </row>
    <row r="334" spans="1:6">
      <c r="A334" s="20">
        <v>329</v>
      </c>
      <c r="B334" s="21" t="s">
        <v>181</v>
      </c>
      <c r="C334" s="20">
        <v>19.8</v>
      </c>
      <c r="D334" s="20">
        <v>20</v>
      </c>
      <c r="E334" s="20">
        <v>396</v>
      </c>
      <c r="F334" s="20" t="s">
        <v>167</v>
      </c>
    </row>
    <row r="335" spans="1:6">
      <c r="A335" s="20">
        <v>330</v>
      </c>
      <c r="B335" s="21" t="s">
        <v>655</v>
      </c>
      <c r="C335" s="20">
        <v>38.5</v>
      </c>
      <c r="D335" s="20">
        <v>20</v>
      </c>
      <c r="E335" s="20">
        <v>770</v>
      </c>
      <c r="F335" s="20" t="s">
        <v>167</v>
      </c>
    </row>
    <row r="336" spans="1:6">
      <c r="A336" s="20">
        <v>331</v>
      </c>
      <c r="B336" s="21" t="s">
        <v>656</v>
      </c>
      <c r="C336" s="20">
        <v>8.76</v>
      </c>
      <c r="D336" s="20">
        <v>20</v>
      </c>
      <c r="E336" s="20">
        <v>175.2</v>
      </c>
      <c r="F336" s="20" t="s">
        <v>167</v>
      </c>
    </row>
    <row r="337" spans="1:6">
      <c r="A337" s="20">
        <v>332</v>
      </c>
      <c r="B337" s="21" t="s">
        <v>184</v>
      </c>
      <c r="C337" s="20">
        <v>10</v>
      </c>
      <c r="D337" s="20">
        <v>20</v>
      </c>
      <c r="E337" s="20">
        <v>200</v>
      </c>
      <c r="F337" s="20" t="s">
        <v>167</v>
      </c>
    </row>
    <row r="338" spans="1:6">
      <c r="A338" s="20">
        <v>333</v>
      </c>
      <c r="B338" s="21" t="s">
        <v>8</v>
      </c>
      <c r="C338" s="20">
        <v>15.3</v>
      </c>
      <c r="D338" s="20">
        <v>20</v>
      </c>
      <c r="E338" s="20">
        <v>306</v>
      </c>
      <c r="F338" s="20" t="s">
        <v>167</v>
      </c>
    </row>
    <row r="339" spans="1:6">
      <c r="A339" s="20">
        <v>334</v>
      </c>
      <c r="B339" s="21" t="s">
        <v>185</v>
      </c>
      <c r="C339" s="20">
        <v>71</v>
      </c>
      <c r="D339" s="20">
        <v>20</v>
      </c>
      <c r="E339" s="20">
        <v>1420</v>
      </c>
      <c r="F339" s="20" t="s">
        <v>167</v>
      </c>
    </row>
    <row r="340" spans="1:6">
      <c r="A340" s="20">
        <v>335</v>
      </c>
      <c r="B340" s="21" t="s">
        <v>186</v>
      </c>
      <c r="C340" s="20">
        <v>71</v>
      </c>
      <c r="D340" s="20">
        <v>20</v>
      </c>
      <c r="E340" s="20">
        <v>1420</v>
      </c>
      <c r="F340" s="20" t="s">
        <v>167</v>
      </c>
    </row>
    <row r="341" spans="1:6">
      <c r="A341" s="20">
        <v>336</v>
      </c>
      <c r="B341" s="21" t="s">
        <v>657</v>
      </c>
      <c r="C341" s="20">
        <v>13.33</v>
      </c>
      <c r="D341" s="20">
        <v>20</v>
      </c>
      <c r="E341" s="20">
        <v>266.6</v>
      </c>
      <c r="F341" s="20" t="s">
        <v>167</v>
      </c>
    </row>
    <row r="342" spans="1:6">
      <c r="A342" s="20">
        <v>337</v>
      </c>
      <c r="B342" s="21" t="s">
        <v>188</v>
      </c>
      <c r="C342" s="20">
        <v>15.75</v>
      </c>
      <c r="D342" s="20">
        <v>20</v>
      </c>
      <c r="E342" s="20">
        <v>315</v>
      </c>
      <c r="F342" s="20" t="s">
        <v>167</v>
      </c>
    </row>
    <row r="343" spans="1:6">
      <c r="A343" s="20">
        <v>338</v>
      </c>
      <c r="B343" s="21" t="s">
        <v>658</v>
      </c>
      <c r="C343" s="20">
        <v>17.87</v>
      </c>
      <c r="D343" s="20">
        <v>20</v>
      </c>
      <c r="E343" s="20">
        <v>357.4</v>
      </c>
      <c r="F343" s="20" t="s">
        <v>167</v>
      </c>
    </row>
    <row r="344" spans="1:6">
      <c r="A344" s="20">
        <v>339</v>
      </c>
      <c r="B344" s="21" t="s">
        <v>189</v>
      </c>
      <c r="C344" s="20">
        <v>28.1</v>
      </c>
      <c r="D344" s="20">
        <v>20</v>
      </c>
      <c r="E344" s="20">
        <v>562</v>
      </c>
      <c r="F344" s="20" t="s">
        <v>167</v>
      </c>
    </row>
    <row r="345" spans="1:6">
      <c r="A345" s="20">
        <v>340</v>
      </c>
      <c r="B345" s="21" t="s">
        <v>376</v>
      </c>
      <c r="C345" s="20">
        <v>22.18</v>
      </c>
      <c r="D345" s="20">
        <v>20</v>
      </c>
      <c r="E345" s="20">
        <v>443.6</v>
      </c>
      <c r="F345" s="20" t="s">
        <v>167</v>
      </c>
    </row>
    <row r="346" spans="1:6">
      <c r="A346" s="20">
        <v>341</v>
      </c>
      <c r="B346" s="21" t="s">
        <v>191</v>
      </c>
      <c r="C346" s="20">
        <v>48.46</v>
      </c>
      <c r="D346" s="20">
        <v>20</v>
      </c>
      <c r="E346" s="20">
        <v>969.2</v>
      </c>
      <c r="F346" s="20" t="s">
        <v>167</v>
      </c>
    </row>
    <row r="347" spans="1:6">
      <c r="A347" s="20">
        <v>342</v>
      </c>
      <c r="B347" s="21" t="s">
        <v>367</v>
      </c>
      <c r="C347" s="20">
        <v>16.72</v>
      </c>
      <c r="D347" s="20">
        <v>20</v>
      </c>
      <c r="E347" s="20">
        <v>334.4</v>
      </c>
      <c r="F347" s="20" t="s">
        <v>167</v>
      </c>
    </row>
    <row r="348" spans="1:6">
      <c r="A348" s="20">
        <v>343</v>
      </c>
      <c r="B348" s="21" t="s">
        <v>659</v>
      </c>
      <c r="C348" s="20">
        <v>17.9</v>
      </c>
      <c r="D348" s="20">
        <v>20</v>
      </c>
      <c r="E348" s="20">
        <v>358</v>
      </c>
      <c r="F348" s="20" t="s">
        <v>167</v>
      </c>
    </row>
    <row r="349" spans="1:6">
      <c r="A349" s="20">
        <v>344</v>
      </c>
      <c r="B349" s="21" t="s">
        <v>192</v>
      </c>
      <c r="C349" s="20">
        <v>25.5</v>
      </c>
      <c r="D349" s="20">
        <v>20</v>
      </c>
      <c r="E349" s="20">
        <v>510</v>
      </c>
      <c r="F349" s="20" t="s">
        <v>167</v>
      </c>
    </row>
    <row r="350" spans="1:6">
      <c r="A350" s="20">
        <v>345</v>
      </c>
      <c r="B350" s="21" t="s">
        <v>660</v>
      </c>
      <c r="C350" s="20">
        <v>13.17</v>
      </c>
      <c r="D350" s="20">
        <v>20</v>
      </c>
      <c r="E350" s="20">
        <v>263.4</v>
      </c>
      <c r="F350" s="20" t="s">
        <v>167</v>
      </c>
    </row>
    <row r="351" spans="1:6">
      <c r="A351" s="20">
        <v>346</v>
      </c>
      <c r="B351" s="21" t="s">
        <v>661</v>
      </c>
      <c r="C351" s="20">
        <v>17.5</v>
      </c>
      <c r="D351" s="20">
        <v>20</v>
      </c>
      <c r="E351" s="20">
        <v>350</v>
      </c>
      <c r="F351" s="20" t="s">
        <v>167</v>
      </c>
    </row>
    <row r="352" spans="1:6">
      <c r="A352" s="20">
        <v>347</v>
      </c>
      <c r="B352" s="21" t="s">
        <v>662</v>
      </c>
      <c r="C352" s="20">
        <v>4.2</v>
      </c>
      <c r="D352" s="20">
        <v>20</v>
      </c>
      <c r="E352" s="20">
        <v>84</v>
      </c>
      <c r="F352" s="20" t="s">
        <v>167</v>
      </c>
    </row>
    <row r="353" spans="1:6">
      <c r="A353" s="20">
        <v>348</v>
      </c>
      <c r="B353" s="30" t="s">
        <v>149</v>
      </c>
      <c r="C353" s="20">
        <v>33</v>
      </c>
      <c r="D353" s="20">
        <v>20</v>
      </c>
      <c r="E353" s="20">
        <v>660</v>
      </c>
      <c r="F353" s="20" t="s">
        <v>167</v>
      </c>
    </row>
    <row r="354" spans="1:6">
      <c r="A354" s="20">
        <v>349</v>
      </c>
      <c r="B354" s="21" t="s">
        <v>663</v>
      </c>
      <c r="C354" s="20">
        <v>6</v>
      </c>
      <c r="D354" s="20">
        <v>20</v>
      </c>
      <c r="E354" s="20">
        <v>120</v>
      </c>
      <c r="F354" s="20" t="s">
        <v>167</v>
      </c>
    </row>
    <row r="355" spans="1:6">
      <c r="A355" s="20">
        <v>350</v>
      </c>
      <c r="B355" s="21" t="s">
        <v>196</v>
      </c>
      <c r="C355" s="20">
        <v>20.25</v>
      </c>
      <c r="D355" s="20">
        <v>20</v>
      </c>
      <c r="E355" s="20">
        <v>405</v>
      </c>
      <c r="F355" s="20" t="s">
        <v>167</v>
      </c>
    </row>
    <row r="356" spans="1:6">
      <c r="A356" s="20">
        <v>351</v>
      </c>
      <c r="B356" s="21" t="s">
        <v>197</v>
      </c>
      <c r="C356" s="20">
        <v>43.3</v>
      </c>
      <c r="D356" s="20">
        <v>20</v>
      </c>
      <c r="E356" s="20">
        <v>866</v>
      </c>
      <c r="F356" s="20" t="s">
        <v>167</v>
      </c>
    </row>
    <row r="357" spans="1:6">
      <c r="A357" s="20">
        <v>352</v>
      </c>
      <c r="B357" s="21" t="s">
        <v>199</v>
      </c>
      <c r="C357" s="20">
        <v>53</v>
      </c>
      <c r="D357" s="20">
        <v>20</v>
      </c>
      <c r="E357" s="20">
        <v>1060</v>
      </c>
      <c r="F357" s="20" t="s">
        <v>167</v>
      </c>
    </row>
    <row r="358" spans="1:6">
      <c r="A358" s="20">
        <v>353</v>
      </c>
      <c r="B358" s="21" t="s">
        <v>201</v>
      </c>
      <c r="C358" s="20">
        <v>37.5</v>
      </c>
      <c r="D358" s="20">
        <v>20</v>
      </c>
      <c r="E358" s="20">
        <v>750</v>
      </c>
      <c r="F358" s="20" t="s">
        <v>167</v>
      </c>
    </row>
    <row r="359" spans="1:6">
      <c r="A359" s="20">
        <v>354</v>
      </c>
      <c r="B359" s="21" t="s">
        <v>205</v>
      </c>
      <c r="C359" s="20">
        <v>86</v>
      </c>
      <c r="D359" s="20">
        <v>20</v>
      </c>
      <c r="E359" s="20">
        <v>1720</v>
      </c>
      <c r="F359" s="20" t="s">
        <v>167</v>
      </c>
    </row>
    <row r="360" spans="1:6">
      <c r="A360" s="20">
        <v>355</v>
      </c>
      <c r="B360" s="21" t="s">
        <v>213</v>
      </c>
      <c r="C360" s="20">
        <v>21.81</v>
      </c>
      <c r="D360" s="20">
        <v>20</v>
      </c>
      <c r="E360" s="20">
        <v>436.2</v>
      </c>
      <c r="F360" s="20" t="s">
        <v>167</v>
      </c>
    </row>
    <row r="361" spans="1:6">
      <c r="A361" s="20">
        <v>356</v>
      </c>
      <c r="B361" s="21" t="s">
        <v>214</v>
      </c>
      <c r="C361" s="20">
        <v>84.26</v>
      </c>
      <c r="D361" s="20">
        <v>20</v>
      </c>
      <c r="E361" s="20">
        <v>1685.2</v>
      </c>
      <c r="F361" s="20" t="s">
        <v>167</v>
      </c>
    </row>
    <row r="362" spans="1:6">
      <c r="A362" s="20">
        <v>357</v>
      </c>
      <c r="B362" s="21" t="s">
        <v>664</v>
      </c>
      <c r="C362" s="20">
        <v>8.37</v>
      </c>
      <c r="D362" s="20">
        <v>20</v>
      </c>
      <c r="E362" s="20">
        <v>167.4</v>
      </c>
      <c r="F362" s="20" t="s">
        <v>167</v>
      </c>
    </row>
    <row r="363" spans="1:6">
      <c r="A363" s="20">
        <v>358</v>
      </c>
      <c r="B363" s="21" t="s">
        <v>665</v>
      </c>
      <c r="C363" s="20">
        <v>33.25</v>
      </c>
      <c r="D363" s="20">
        <v>20</v>
      </c>
      <c r="E363" s="20">
        <v>665</v>
      </c>
      <c r="F363" s="20" t="s">
        <v>167</v>
      </c>
    </row>
    <row r="364" spans="1:6">
      <c r="A364" s="20">
        <v>359</v>
      </c>
      <c r="B364" s="21" t="s">
        <v>666</v>
      </c>
      <c r="C364" s="20">
        <v>7.5</v>
      </c>
      <c r="D364" s="20">
        <v>20</v>
      </c>
      <c r="E364" s="20">
        <v>150</v>
      </c>
      <c r="F364" s="20" t="s">
        <v>167</v>
      </c>
    </row>
    <row r="365" spans="1:6">
      <c r="A365" s="20">
        <v>360</v>
      </c>
      <c r="B365" s="30" t="s">
        <v>222</v>
      </c>
      <c r="C365" s="20">
        <v>49.5</v>
      </c>
      <c r="D365" s="20">
        <v>20</v>
      </c>
      <c r="E365" s="20">
        <v>990</v>
      </c>
      <c r="F365" s="20" t="s">
        <v>167</v>
      </c>
    </row>
    <row r="366" spans="1:6">
      <c r="A366" s="20">
        <v>361</v>
      </c>
      <c r="B366" s="19" t="s">
        <v>667</v>
      </c>
      <c r="C366" s="20">
        <v>2.7</v>
      </c>
      <c r="D366" s="20">
        <v>20</v>
      </c>
      <c r="E366" s="20">
        <v>54</v>
      </c>
      <c r="F366" s="20" t="s">
        <v>668</v>
      </c>
    </row>
    <row r="367" spans="1:6">
      <c r="A367" s="20">
        <v>362</v>
      </c>
      <c r="B367" s="19" t="s">
        <v>61</v>
      </c>
      <c r="C367" s="20">
        <v>71.08</v>
      </c>
      <c r="D367" s="20">
        <v>20</v>
      </c>
      <c r="E367" s="20">
        <v>1421.6</v>
      </c>
      <c r="F367" s="20" t="s">
        <v>668</v>
      </c>
    </row>
    <row r="368" spans="1:6">
      <c r="A368" s="20">
        <v>363</v>
      </c>
      <c r="B368" s="19" t="s">
        <v>669</v>
      </c>
      <c r="C368" s="20">
        <v>24.83</v>
      </c>
      <c r="D368" s="20">
        <v>20</v>
      </c>
      <c r="E368" s="20">
        <v>496.6</v>
      </c>
      <c r="F368" s="20" t="s">
        <v>668</v>
      </c>
    </row>
    <row r="369" spans="1:6">
      <c r="A369" s="20">
        <v>364</v>
      </c>
      <c r="B369" s="19" t="s">
        <v>670</v>
      </c>
      <c r="C369" s="20">
        <v>85.69</v>
      </c>
      <c r="D369" s="20">
        <v>20</v>
      </c>
      <c r="E369" s="20">
        <v>1713.8</v>
      </c>
      <c r="F369" s="20" t="s">
        <v>668</v>
      </c>
    </row>
    <row r="370" spans="1:6">
      <c r="A370" s="20">
        <v>365</v>
      </c>
      <c r="B370" s="19" t="s">
        <v>40</v>
      </c>
      <c r="C370" s="20">
        <v>26.41</v>
      </c>
      <c r="D370" s="20">
        <v>20</v>
      </c>
      <c r="E370" s="20">
        <v>528.2</v>
      </c>
      <c r="F370" s="20" t="s">
        <v>668</v>
      </c>
    </row>
    <row r="371" spans="1:6">
      <c r="A371" s="20">
        <v>366</v>
      </c>
      <c r="B371" s="19" t="s">
        <v>571</v>
      </c>
      <c r="C371" s="20">
        <v>27.46</v>
      </c>
      <c r="D371" s="20">
        <v>20</v>
      </c>
      <c r="E371" s="20">
        <v>549.2</v>
      </c>
      <c r="F371" s="20" t="s">
        <v>668</v>
      </c>
    </row>
    <row r="372" spans="1:6">
      <c r="A372" s="20">
        <v>367</v>
      </c>
      <c r="B372" s="19" t="s">
        <v>40</v>
      </c>
      <c r="C372" s="20">
        <v>18.44</v>
      </c>
      <c r="D372" s="20">
        <v>20</v>
      </c>
      <c r="E372" s="20">
        <v>368.8</v>
      </c>
      <c r="F372" s="20" t="s">
        <v>668</v>
      </c>
    </row>
    <row r="373" spans="1:6">
      <c r="A373" s="20">
        <v>368</v>
      </c>
      <c r="B373" s="19" t="s">
        <v>671</v>
      </c>
      <c r="C373" s="20">
        <v>35.96</v>
      </c>
      <c r="D373" s="20">
        <v>20</v>
      </c>
      <c r="E373" s="20">
        <v>719.2</v>
      </c>
      <c r="F373" s="20" t="s">
        <v>668</v>
      </c>
    </row>
    <row r="374" spans="1:6">
      <c r="A374" s="20">
        <v>369</v>
      </c>
      <c r="B374" s="19" t="s">
        <v>672</v>
      </c>
      <c r="C374" s="20">
        <v>48.42</v>
      </c>
      <c r="D374" s="20">
        <v>20</v>
      </c>
      <c r="E374" s="20">
        <v>968.4</v>
      </c>
      <c r="F374" s="20" t="s">
        <v>668</v>
      </c>
    </row>
    <row r="375" spans="1:6">
      <c r="A375" s="20">
        <v>370</v>
      </c>
      <c r="B375" s="19" t="s">
        <v>673</v>
      </c>
      <c r="C375" s="20">
        <v>12.49</v>
      </c>
      <c r="D375" s="20">
        <v>20</v>
      </c>
      <c r="E375" s="20">
        <v>249.8</v>
      </c>
      <c r="F375" s="20" t="s">
        <v>668</v>
      </c>
    </row>
    <row r="376" spans="1:6">
      <c r="A376" s="20">
        <v>371</v>
      </c>
      <c r="B376" s="19" t="s">
        <v>604</v>
      </c>
      <c r="C376" s="20">
        <v>75.53</v>
      </c>
      <c r="D376" s="20">
        <v>20</v>
      </c>
      <c r="E376" s="20">
        <v>1510.6</v>
      </c>
      <c r="F376" s="20" t="s">
        <v>668</v>
      </c>
    </row>
    <row r="377" spans="1:6">
      <c r="A377" s="20">
        <v>372</v>
      </c>
      <c r="B377" s="19" t="s">
        <v>674</v>
      </c>
      <c r="C377" s="20">
        <v>1.68</v>
      </c>
      <c r="D377" s="20">
        <v>20</v>
      </c>
      <c r="E377" s="20">
        <v>33.6</v>
      </c>
      <c r="F377" s="20" t="s">
        <v>668</v>
      </c>
    </row>
    <row r="378" spans="1:6">
      <c r="A378" s="20">
        <v>373</v>
      </c>
      <c r="B378" s="19" t="s">
        <v>675</v>
      </c>
      <c r="C378" s="20">
        <v>17.04</v>
      </c>
      <c r="D378" s="20">
        <v>20</v>
      </c>
      <c r="E378" s="20">
        <v>340.8</v>
      </c>
      <c r="F378" s="20" t="s">
        <v>668</v>
      </c>
    </row>
    <row r="379" spans="1:6">
      <c r="A379" s="20">
        <v>374</v>
      </c>
      <c r="B379" s="19" t="s">
        <v>676</v>
      </c>
      <c r="C379" s="20">
        <v>49.74</v>
      </c>
      <c r="D379" s="20">
        <v>20</v>
      </c>
      <c r="E379" s="20">
        <v>994.8</v>
      </c>
      <c r="F379" s="20" t="s">
        <v>668</v>
      </c>
    </row>
    <row r="380" spans="1:6">
      <c r="A380" s="20">
        <v>375</v>
      </c>
      <c r="B380" s="19" t="s">
        <v>677</v>
      </c>
      <c r="C380" s="20">
        <v>25.07</v>
      </c>
      <c r="D380" s="20">
        <v>20</v>
      </c>
      <c r="E380" s="20">
        <v>501.4</v>
      </c>
      <c r="F380" s="20" t="s">
        <v>668</v>
      </c>
    </row>
    <row r="381" spans="1:6">
      <c r="A381" s="20">
        <v>376</v>
      </c>
      <c r="B381" s="19" t="s">
        <v>678</v>
      </c>
      <c r="C381" s="20">
        <v>20.29</v>
      </c>
      <c r="D381" s="20">
        <v>20</v>
      </c>
      <c r="E381" s="20">
        <v>405.8</v>
      </c>
      <c r="F381" s="20" t="s">
        <v>668</v>
      </c>
    </row>
    <row r="382" spans="1:6">
      <c r="A382" s="20">
        <v>377</v>
      </c>
      <c r="B382" s="19" t="s">
        <v>115</v>
      </c>
      <c r="C382" s="20">
        <v>59.59</v>
      </c>
      <c r="D382" s="20">
        <v>20</v>
      </c>
      <c r="E382" s="20">
        <v>1191.8</v>
      </c>
      <c r="F382" s="20" t="s">
        <v>668</v>
      </c>
    </row>
    <row r="383" spans="1:6">
      <c r="A383" s="20">
        <v>378</v>
      </c>
      <c r="B383" s="19" t="s">
        <v>679</v>
      </c>
      <c r="C383" s="20">
        <v>59.39</v>
      </c>
      <c r="D383" s="20">
        <v>20</v>
      </c>
      <c r="E383" s="20">
        <v>1187.8</v>
      </c>
      <c r="F383" s="20" t="s">
        <v>668</v>
      </c>
    </row>
    <row r="384" spans="1:6">
      <c r="A384" s="20">
        <v>379</v>
      </c>
      <c r="B384" s="19" t="s">
        <v>484</v>
      </c>
      <c r="C384" s="20">
        <v>49.31</v>
      </c>
      <c r="D384" s="20">
        <v>20</v>
      </c>
      <c r="E384" s="20">
        <v>986.2</v>
      </c>
      <c r="F384" s="20" t="s">
        <v>668</v>
      </c>
    </row>
    <row r="385" spans="1:6">
      <c r="A385" s="20">
        <v>380</v>
      </c>
      <c r="B385" s="19" t="s">
        <v>85</v>
      </c>
      <c r="C385" s="20">
        <v>45.46</v>
      </c>
      <c r="D385" s="20">
        <v>20</v>
      </c>
      <c r="E385" s="20">
        <v>909.2</v>
      </c>
      <c r="F385" s="20" t="s">
        <v>668</v>
      </c>
    </row>
    <row r="386" spans="1:6">
      <c r="A386" s="20">
        <v>381</v>
      </c>
      <c r="B386" s="19" t="s">
        <v>680</v>
      </c>
      <c r="C386" s="20">
        <v>68.26</v>
      </c>
      <c r="D386" s="20">
        <v>20</v>
      </c>
      <c r="E386" s="20">
        <v>1365.2</v>
      </c>
      <c r="F386" s="20" t="s">
        <v>668</v>
      </c>
    </row>
    <row r="387" spans="1:6">
      <c r="A387" s="20">
        <v>382</v>
      </c>
      <c r="B387" s="19" t="s">
        <v>78</v>
      </c>
      <c r="C387" s="20">
        <v>43.78</v>
      </c>
      <c r="D387" s="20">
        <v>20</v>
      </c>
      <c r="E387" s="20">
        <v>875.6</v>
      </c>
      <c r="F387" s="20" t="s">
        <v>668</v>
      </c>
    </row>
    <row r="388" spans="1:6">
      <c r="A388" s="20">
        <v>383</v>
      </c>
      <c r="B388" s="19" t="s">
        <v>681</v>
      </c>
      <c r="C388" s="20">
        <v>19.52</v>
      </c>
      <c r="D388" s="20">
        <v>20</v>
      </c>
      <c r="E388" s="20">
        <v>390.4</v>
      </c>
      <c r="F388" s="20" t="s">
        <v>668</v>
      </c>
    </row>
    <row r="389" spans="1:6">
      <c r="A389" s="20">
        <v>384</v>
      </c>
      <c r="B389" s="19" t="s">
        <v>682</v>
      </c>
      <c r="C389" s="20">
        <v>80.76</v>
      </c>
      <c r="D389" s="20">
        <v>20</v>
      </c>
      <c r="E389" s="20">
        <v>1615.2</v>
      </c>
      <c r="F389" s="20" t="s">
        <v>668</v>
      </c>
    </row>
    <row r="390" spans="1:6">
      <c r="A390" s="20">
        <v>385</v>
      </c>
      <c r="B390" s="19" t="s">
        <v>683</v>
      </c>
      <c r="C390" s="20">
        <v>6.6</v>
      </c>
      <c r="D390" s="20">
        <v>20</v>
      </c>
      <c r="E390" s="20">
        <v>132</v>
      </c>
      <c r="F390" s="20" t="s">
        <v>668</v>
      </c>
    </row>
    <row r="391" spans="1:6">
      <c r="A391" s="20">
        <v>386</v>
      </c>
      <c r="B391" s="19" t="s">
        <v>684</v>
      </c>
      <c r="C391" s="20">
        <v>72.06</v>
      </c>
      <c r="D391" s="20">
        <v>20</v>
      </c>
      <c r="E391" s="20">
        <v>1441.2</v>
      </c>
      <c r="F391" s="20" t="s">
        <v>668</v>
      </c>
    </row>
    <row r="392" spans="1:6">
      <c r="A392" s="20">
        <v>387</v>
      </c>
      <c r="B392" s="19" t="s">
        <v>593</v>
      </c>
      <c r="C392" s="20">
        <v>51.96</v>
      </c>
      <c r="D392" s="20">
        <v>20</v>
      </c>
      <c r="E392" s="20">
        <v>1039.2</v>
      </c>
      <c r="F392" s="20" t="s">
        <v>668</v>
      </c>
    </row>
    <row r="393" spans="1:6">
      <c r="A393" s="20">
        <v>388</v>
      </c>
      <c r="B393" s="19" t="s">
        <v>607</v>
      </c>
      <c r="C393" s="20">
        <v>69.54</v>
      </c>
      <c r="D393" s="20">
        <v>20</v>
      </c>
      <c r="E393" s="20">
        <v>1390.8</v>
      </c>
      <c r="F393" s="20" t="s">
        <v>668</v>
      </c>
    </row>
    <row r="394" spans="1:6">
      <c r="A394" s="20">
        <v>389</v>
      </c>
      <c r="B394" s="19" t="s">
        <v>94</v>
      </c>
      <c r="C394" s="20">
        <v>123.45</v>
      </c>
      <c r="D394" s="20">
        <v>20</v>
      </c>
      <c r="E394" s="20">
        <v>2469</v>
      </c>
      <c r="F394" s="20" t="s">
        <v>668</v>
      </c>
    </row>
    <row r="395" spans="1:6">
      <c r="A395" s="20">
        <v>390</v>
      </c>
      <c r="B395" s="19" t="s">
        <v>685</v>
      </c>
      <c r="C395" s="20">
        <v>36.82</v>
      </c>
      <c r="D395" s="20">
        <v>20</v>
      </c>
      <c r="E395" s="20">
        <v>736.4</v>
      </c>
      <c r="F395" s="20" t="s">
        <v>668</v>
      </c>
    </row>
    <row r="396" spans="1:6">
      <c r="A396" s="20">
        <v>391</v>
      </c>
      <c r="B396" s="19" t="s">
        <v>686</v>
      </c>
      <c r="C396" s="20">
        <v>153.5</v>
      </c>
      <c r="D396" s="20">
        <v>20</v>
      </c>
      <c r="E396" s="20">
        <v>3070</v>
      </c>
      <c r="F396" s="20" t="s">
        <v>668</v>
      </c>
    </row>
    <row r="397" spans="1:6">
      <c r="A397" s="20">
        <v>392</v>
      </c>
      <c r="B397" s="19" t="s">
        <v>687</v>
      </c>
      <c r="C397" s="20">
        <v>65.54</v>
      </c>
      <c r="D397" s="20">
        <v>20</v>
      </c>
      <c r="E397" s="20">
        <v>1310.8</v>
      </c>
      <c r="F397" s="20" t="s">
        <v>668</v>
      </c>
    </row>
    <row r="398" spans="1:6">
      <c r="A398" s="20">
        <v>393</v>
      </c>
      <c r="B398" s="19" t="s">
        <v>688</v>
      </c>
      <c r="C398" s="20">
        <v>61.41</v>
      </c>
      <c r="D398" s="20">
        <v>20</v>
      </c>
      <c r="E398" s="20">
        <v>1228.2</v>
      </c>
      <c r="F398" s="20" t="s">
        <v>668</v>
      </c>
    </row>
    <row r="399" spans="1:6">
      <c r="A399" s="20">
        <v>394</v>
      </c>
      <c r="B399" s="19" t="s">
        <v>689</v>
      </c>
      <c r="C399" s="20">
        <v>37.49</v>
      </c>
      <c r="D399" s="20">
        <v>20</v>
      </c>
      <c r="E399" s="20">
        <v>749.8</v>
      </c>
      <c r="F399" s="20" t="s">
        <v>668</v>
      </c>
    </row>
    <row r="400" spans="1:6">
      <c r="A400" s="20">
        <v>395</v>
      </c>
      <c r="B400" s="19" t="s">
        <v>34</v>
      </c>
      <c r="C400" s="20">
        <v>93.66</v>
      </c>
      <c r="D400" s="20">
        <v>20</v>
      </c>
      <c r="E400" s="20">
        <v>1873.2</v>
      </c>
      <c r="F400" s="20" t="s">
        <v>668</v>
      </c>
    </row>
    <row r="401" spans="1:6">
      <c r="A401" s="20">
        <v>396</v>
      </c>
      <c r="B401" s="19" t="s">
        <v>690</v>
      </c>
      <c r="C401" s="20">
        <v>18.15</v>
      </c>
      <c r="D401" s="20">
        <v>20</v>
      </c>
      <c r="E401" s="20">
        <v>363</v>
      </c>
      <c r="F401" s="20" t="s">
        <v>668</v>
      </c>
    </row>
    <row r="402" spans="1:6">
      <c r="A402" s="20">
        <v>397</v>
      </c>
      <c r="B402" s="19" t="s">
        <v>691</v>
      </c>
      <c r="C402" s="20">
        <v>41.71</v>
      </c>
      <c r="D402" s="20">
        <v>20</v>
      </c>
      <c r="E402" s="20">
        <v>834.2</v>
      </c>
      <c r="F402" s="20" t="s">
        <v>668</v>
      </c>
    </row>
    <row r="403" spans="1:6">
      <c r="A403" s="20">
        <v>398</v>
      </c>
      <c r="B403" s="19" t="s">
        <v>692</v>
      </c>
      <c r="C403" s="20">
        <v>72.13</v>
      </c>
      <c r="D403" s="20">
        <v>20</v>
      </c>
      <c r="E403" s="20">
        <v>1442.6</v>
      </c>
      <c r="F403" s="20" t="s">
        <v>668</v>
      </c>
    </row>
    <row r="404" spans="1:6">
      <c r="A404" s="20">
        <v>399</v>
      </c>
      <c r="B404" s="19" t="s">
        <v>170</v>
      </c>
      <c r="C404" s="20">
        <v>25.42</v>
      </c>
      <c r="D404" s="20">
        <v>20</v>
      </c>
      <c r="E404" s="20">
        <v>508.4</v>
      </c>
      <c r="F404" s="20" t="s">
        <v>668</v>
      </c>
    </row>
    <row r="405" spans="1:6">
      <c r="A405" s="20">
        <v>400</v>
      </c>
      <c r="B405" s="19" t="s">
        <v>86</v>
      </c>
      <c r="C405" s="20">
        <v>109.83</v>
      </c>
      <c r="D405" s="20">
        <v>20</v>
      </c>
      <c r="E405" s="20">
        <v>2196.6</v>
      </c>
      <c r="F405" s="20" t="s">
        <v>668</v>
      </c>
    </row>
    <row r="406" spans="1:6">
      <c r="A406" s="20">
        <v>401</v>
      </c>
      <c r="B406" s="19" t="s">
        <v>693</v>
      </c>
      <c r="C406" s="20">
        <v>43.17</v>
      </c>
      <c r="D406" s="20">
        <v>20</v>
      </c>
      <c r="E406" s="20">
        <v>863.4</v>
      </c>
      <c r="F406" s="20" t="s">
        <v>668</v>
      </c>
    </row>
    <row r="407" spans="1:6">
      <c r="A407" s="20">
        <v>402</v>
      </c>
      <c r="B407" s="19" t="s">
        <v>141</v>
      </c>
      <c r="C407" s="20">
        <v>47.42</v>
      </c>
      <c r="D407" s="20">
        <v>20</v>
      </c>
      <c r="E407" s="20">
        <v>948.4</v>
      </c>
      <c r="F407" s="20" t="s">
        <v>668</v>
      </c>
    </row>
    <row r="408" spans="1:6">
      <c r="A408" s="20">
        <v>403</v>
      </c>
      <c r="B408" s="19" t="s">
        <v>594</v>
      </c>
      <c r="C408" s="20">
        <v>41.19</v>
      </c>
      <c r="D408" s="20">
        <v>20</v>
      </c>
      <c r="E408" s="20">
        <v>823.8</v>
      </c>
      <c r="F408" s="20" t="s">
        <v>668</v>
      </c>
    </row>
    <row r="409" spans="1:6">
      <c r="A409" s="20">
        <v>404</v>
      </c>
      <c r="B409" s="19" t="s">
        <v>694</v>
      </c>
      <c r="C409" s="20">
        <v>45.63</v>
      </c>
      <c r="D409" s="20">
        <v>20</v>
      </c>
      <c r="E409" s="20">
        <v>912.6</v>
      </c>
      <c r="F409" s="20" t="s">
        <v>668</v>
      </c>
    </row>
    <row r="410" spans="1:6">
      <c r="A410" s="20">
        <v>405</v>
      </c>
      <c r="B410" s="19" t="s">
        <v>220</v>
      </c>
      <c r="C410" s="20">
        <v>28.03</v>
      </c>
      <c r="D410" s="20">
        <v>20</v>
      </c>
      <c r="E410" s="20">
        <v>560.6</v>
      </c>
      <c r="F410" s="20" t="s">
        <v>668</v>
      </c>
    </row>
    <row r="411" spans="1:6">
      <c r="A411" s="20">
        <v>406</v>
      </c>
      <c r="B411" s="19" t="s">
        <v>695</v>
      </c>
      <c r="C411" s="20">
        <v>59.84</v>
      </c>
      <c r="D411" s="20">
        <v>20</v>
      </c>
      <c r="E411" s="20">
        <v>1196.8</v>
      </c>
      <c r="F411" s="20" t="s">
        <v>668</v>
      </c>
    </row>
    <row r="412" spans="1:6">
      <c r="A412" s="20">
        <v>407</v>
      </c>
      <c r="B412" s="19" t="s">
        <v>696</v>
      </c>
      <c r="C412" s="20">
        <v>44.91</v>
      </c>
      <c r="D412" s="20">
        <v>20</v>
      </c>
      <c r="E412" s="20">
        <v>898.2</v>
      </c>
      <c r="F412" s="20" t="s">
        <v>668</v>
      </c>
    </row>
    <row r="413" spans="1:6">
      <c r="A413" s="20">
        <v>408</v>
      </c>
      <c r="B413" s="19" t="s">
        <v>78</v>
      </c>
      <c r="C413" s="20">
        <v>16.68</v>
      </c>
      <c r="D413" s="20">
        <v>20</v>
      </c>
      <c r="E413" s="20">
        <v>333.6</v>
      </c>
      <c r="F413" s="20" t="s">
        <v>668</v>
      </c>
    </row>
    <row r="414" spans="1:6">
      <c r="A414" s="20">
        <v>409</v>
      </c>
      <c r="B414" s="19" t="s">
        <v>693</v>
      </c>
      <c r="C414" s="20">
        <v>21.3</v>
      </c>
      <c r="D414" s="20">
        <v>20</v>
      </c>
      <c r="E414" s="20">
        <v>426</v>
      </c>
      <c r="F414" s="20" t="s">
        <v>668</v>
      </c>
    </row>
    <row r="415" spans="1:6">
      <c r="A415" s="20">
        <v>410</v>
      </c>
      <c r="B415" s="19" t="s">
        <v>466</v>
      </c>
      <c r="C415" s="20">
        <v>77.37</v>
      </c>
      <c r="D415" s="20">
        <v>20</v>
      </c>
      <c r="E415" s="20">
        <v>1547.4</v>
      </c>
      <c r="F415" s="20" t="s">
        <v>668</v>
      </c>
    </row>
    <row r="416" spans="1:6">
      <c r="A416" s="20">
        <v>411</v>
      </c>
      <c r="B416" s="19" t="s">
        <v>697</v>
      </c>
      <c r="C416" s="20">
        <v>52.39</v>
      </c>
      <c r="D416" s="20">
        <v>20</v>
      </c>
      <c r="E416" s="20">
        <v>1047.8</v>
      </c>
      <c r="F416" s="20" t="s">
        <v>668</v>
      </c>
    </row>
    <row r="417" spans="1:6">
      <c r="A417" s="20">
        <v>412</v>
      </c>
      <c r="B417" s="19" t="s">
        <v>78</v>
      </c>
      <c r="C417" s="20">
        <v>78.03</v>
      </c>
      <c r="D417" s="20">
        <v>20</v>
      </c>
      <c r="E417" s="20">
        <v>1560.6</v>
      </c>
      <c r="F417" s="20" t="s">
        <v>668</v>
      </c>
    </row>
    <row r="418" spans="1:6">
      <c r="A418" s="20">
        <v>413</v>
      </c>
      <c r="B418" s="19" t="s">
        <v>698</v>
      </c>
      <c r="C418" s="20">
        <v>60.34</v>
      </c>
      <c r="D418" s="20">
        <v>20</v>
      </c>
      <c r="E418" s="20">
        <v>1206.8</v>
      </c>
      <c r="F418" s="20" t="s">
        <v>668</v>
      </c>
    </row>
    <row r="419" spans="1:6">
      <c r="A419" s="20">
        <v>414</v>
      </c>
      <c r="B419" s="19" t="s">
        <v>250</v>
      </c>
      <c r="C419" s="20">
        <v>5.08</v>
      </c>
      <c r="D419" s="20">
        <v>20</v>
      </c>
      <c r="E419" s="20">
        <v>101.6</v>
      </c>
      <c r="F419" s="20" t="s">
        <v>668</v>
      </c>
    </row>
    <row r="420" spans="1:6">
      <c r="A420" s="20">
        <v>415</v>
      </c>
      <c r="B420" s="19" t="s">
        <v>699</v>
      </c>
      <c r="C420" s="20">
        <v>36.8</v>
      </c>
      <c r="D420" s="20">
        <v>20</v>
      </c>
      <c r="E420" s="20">
        <v>736</v>
      </c>
      <c r="F420" s="20" t="s">
        <v>668</v>
      </c>
    </row>
    <row r="421" spans="1:6">
      <c r="A421" s="20">
        <v>416</v>
      </c>
      <c r="B421" s="19" t="s">
        <v>700</v>
      </c>
      <c r="C421" s="20">
        <v>16.68</v>
      </c>
      <c r="D421" s="20">
        <v>20</v>
      </c>
      <c r="E421" s="20">
        <v>333.6</v>
      </c>
      <c r="F421" s="20" t="s">
        <v>668</v>
      </c>
    </row>
    <row r="422" spans="1:6">
      <c r="A422" s="20">
        <v>417</v>
      </c>
      <c r="B422" s="19" t="s">
        <v>701</v>
      </c>
      <c r="C422" s="20">
        <v>39.22</v>
      </c>
      <c r="D422" s="20">
        <v>20</v>
      </c>
      <c r="E422" s="20">
        <v>784.4</v>
      </c>
      <c r="F422" s="20" t="s">
        <v>668</v>
      </c>
    </row>
    <row r="423" spans="1:6">
      <c r="A423" s="20">
        <v>418</v>
      </c>
      <c r="B423" s="19" t="s">
        <v>702</v>
      </c>
      <c r="C423" s="20">
        <v>34.83</v>
      </c>
      <c r="D423" s="20">
        <v>20</v>
      </c>
      <c r="E423" s="20">
        <v>696.6</v>
      </c>
      <c r="F423" s="20" t="s">
        <v>668</v>
      </c>
    </row>
    <row r="424" spans="1:6">
      <c r="A424" s="20">
        <v>419</v>
      </c>
      <c r="B424" s="19" t="s">
        <v>29</v>
      </c>
      <c r="C424" s="20">
        <v>116.54</v>
      </c>
      <c r="D424" s="20">
        <v>20</v>
      </c>
      <c r="E424" s="20">
        <v>2330.8</v>
      </c>
      <c r="F424" s="20" t="s">
        <v>668</v>
      </c>
    </row>
    <row r="425" spans="1:6">
      <c r="A425" s="20">
        <v>420</v>
      </c>
      <c r="B425" s="19" t="s">
        <v>703</v>
      </c>
      <c r="C425" s="20">
        <v>21.29</v>
      </c>
      <c r="D425" s="20">
        <v>20</v>
      </c>
      <c r="E425" s="20">
        <v>425.8</v>
      </c>
      <c r="F425" s="20" t="s">
        <v>227</v>
      </c>
    </row>
    <row r="426" spans="1:6">
      <c r="A426" s="20">
        <v>421</v>
      </c>
      <c r="B426" s="19" t="s">
        <v>226</v>
      </c>
      <c r="C426" s="20">
        <v>51.27</v>
      </c>
      <c r="D426" s="20">
        <v>20</v>
      </c>
      <c r="E426" s="20">
        <v>1025.4</v>
      </c>
      <c r="F426" s="20" t="s">
        <v>227</v>
      </c>
    </row>
    <row r="427" spans="1:6">
      <c r="A427" s="20">
        <v>422</v>
      </c>
      <c r="B427" s="19" t="s">
        <v>692</v>
      </c>
      <c r="C427" s="20">
        <v>31.9</v>
      </c>
      <c r="D427" s="20">
        <v>20</v>
      </c>
      <c r="E427" s="20">
        <v>638</v>
      </c>
      <c r="F427" s="20" t="s">
        <v>227</v>
      </c>
    </row>
    <row r="428" spans="1:6">
      <c r="A428" s="20">
        <v>423</v>
      </c>
      <c r="B428" s="19" t="s">
        <v>704</v>
      </c>
      <c r="C428" s="20">
        <v>39.15</v>
      </c>
      <c r="D428" s="20">
        <v>20</v>
      </c>
      <c r="E428" s="20">
        <v>783</v>
      </c>
      <c r="F428" s="20" t="s">
        <v>227</v>
      </c>
    </row>
    <row r="429" spans="1:6">
      <c r="A429" s="20">
        <v>424</v>
      </c>
      <c r="B429" s="19" t="s">
        <v>705</v>
      </c>
      <c r="C429" s="20">
        <v>49.21</v>
      </c>
      <c r="D429" s="20">
        <v>20</v>
      </c>
      <c r="E429" s="20">
        <v>984.2</v>
      </c>
      <c r="F429" s="20" t="s">
        <v>227</v>
      </c>
    </row>
    <row r="430" spans="1:6">
      <c r="A430" s="20">
        <v>425</v>
      </c>
      <c r="B430" s="19" t="s">
        <v>706</v>
      </c>
      <c r="C430" s="20">
        <v>67.47</v>
      </c>
      <c r="D430" s="20">
        <v>20</v>
      </c>
      <c r="E430" s="20">
        <v>1349.4</v>
      </c>
      <c r="F430" s="20" t="s">
        <v>227</v>
      </c>
    </row>
    <row r="431" spans="1:6">
      <c r="A431" s="20">
        <v>426</v>
      </c>
      <c r="B431" s="19" t="s">
        <v>154</v>
      </c>
      <c r="C431" s="20">
        <v>14.77</v>
      </c>
      <c r="D431" s="20">
        <v>20</v>
      </c>
      <c r="E431" s="20">
        <v>295.4</v>
      </c>
      <c r="F431" s="20" t="s">
        <v>227</v>
      </c>
    </row>
    <row r="432" spans="1:6">
      <c r="A432" s="20">
        <v>427</v>
      </c>
      <c r="B432" s="19" t="s">
        <v>707</v>
      </c>
      <c r="C432" s="20">
        <v>53.25</v>
      </c>
      <c r="D432" s="20">
        <v>20</v>
      </c>
      <c r="E432" s="20">
        <v>1065</v>
      </c>
      <c r="F432" s="20" t="s">
        <v>227</v>
      </c>
    </row>
    <row r="433" spans="1:6">
      <c r="A433" s="20">
        <v>428</v>
      </c>
      <c r="B433" s="19" t="s">
        <v>247</v>
      </c>
      <c r="C433" s="20">
        <v>55.27</v>
      </c>
      <c r="D433" s="20">
        <v>20</v>
      </c>
      <c r="E433" s="20">
        <v>1105.4</v>
      </c>
      <c r="F433" s="20" t="s">
        <v>227</v>
      </c>
    </row>
    <row r="434" spans="1:6">
      <c r="A434" s="20">
        <v>429</v>
      </c>
      <c r="B434" s="19" t="s">
        <v>708</v>
      </c>
      <c r="C434" s="20">
        <v>27.19</v>
      </c>
      <c r="D434" s="20">
        <v>20</v>
      </c>
      <c r="E434" s="20">
        <v>543.8</v>
      </c>
      <c r="F434" s="20" t="s">
        <v>227</v>
      </c>
    </row>
    <row r="435" spans="1:6">
      <c r="A435" s="20">
        <v>430</v>
      </c>
      <c r="B435" s="19" t="s">
        <v>709</v>
      </c>
      <c r="C435" s="20">
        <v>67.2</v>
      </c>
      <c r="D435" s="20">
        <v>20</v>
      </c>
      <c r="E435" s="20">
        <v>1344</v>
      </c>
      <c r="F435" s="20" t="s">
        <v>227</v>
      </c>
    </row>
    <row r="436" spans="1:6">
      <c r="A436" s="20">
        <v>431</v>
      </c>
      <c r="B436" s="19" t="s">
        <v>710</v>
      </c>
      <c r="C436" s="20">
        <v>28.67</v>
      </c>
      <c r="D436" s="20">
        <v>20</v>
      </c>
      <c r="E436" s="20">
        <v>573.4</v>
      </c>
      <c r="F436" s="20" t="s">
        <v>227</v>
      </c>
    </row>
    <row r="437" spans="1:6">
      <c r="A437" s="20">
        <v>432</v>
      </c>
      <c r="B437" s="19" t="s">
        <v>711</v>
      </c>
      <c r="C437" s="20">
        <v>25.54</v>
      </c>
      <c r="D437" s="20">
        <v>20</v>
      </c>
      <c r="E437" s="20">
        <v>510.8</v>
      </c>
      <c r="F437" s="20" t="s">
        <v>227</v>
      </c>
    </row>
    <row r="438" spans="1:6">
      <c r="A438" s="20">
        <v>433</v>
      </c>
      <c r="B438" s="19" t="s">
        <v>206</v>
      </c>
      <c r="C438" s="20">
        <v>37.48</v>
      </c>
      <c r="D438" s="20">
        <v>20</v>
      </c>
      <c r="E438" s="20">
        <v>749.6</v>
      </c>
      <c r="F438" s="20" t="s">
        <v>227</v>
      </c>
    </row>
    <row r="439" spans="1:6">
      <c r="A439" s="20">
        <v>434</v>
      </c>
      <c r="B439" s="19" t="s">
        <v>40</v>
      </c>
      <c r="C439" s="20">
        <v>54.32</v>
      </c>
      <c r="D439" s="20">
        <v>20</v>
      </c>
      <c r="E439" s="20">
        <v>1086.4</v>
      </c>
      <c r="F439" s="20" t="s">
        <v>227</v>
      </c>
    </row>
    <row r="440" spans="1:6">
      <c r="A440" s="20">
        <v>435</v>
      </c>
      <c r="B440" s="19" t="s">
        <v>712</v>
      </c>
      <c r="C440" s="20">
        <v>39.45</v>
      </c>
      <c r="D440" s="20">
        <v>20</v>
      </c>
      <c r="E440" s="20">
        <v>789</v>
      </c>
      <c r="F440" s="20" t="s">
        <v>227</v>
      </c>
    </row>
    <row r="441" spans="1:6">
      <c r="A441" s="20">
        <v>436</v>
      </c>
      <c r="B441" s="19" t="s">
        <v>713</v>
      </c>
      <c r="C441" s="20">
        <v>63.57</v>
      </c>
      <c r="D441" s="20">
        <v>20</v>
      </c>
      <c r="E441" s="20">
        <v>1271.4</v>
      </c>
      <c r="F441" s="20" t="s">
        <v>227</v>
      </c>
    </row>
    <row r="442" spans="1:6">
      <c r="A442" s="20">
        <v>437</v>
      </c>
      <c r="B442" s="19" t="s">
        <v>247</v>
      </c>
      <c r="C442" s="20">
        <v>26.96</v>
      </c>
      <c r="D442" s="20">
        <v>20</v>
      </c>
      <c r="E442" s="20">
        <v>539.2</v>
      </c>
      <c r="F442" s="20" t="s">
        <v>227</v>
      </c>
    </row>
    <row r="443" spans="1:6">
      <c r="A443" s="20">
        <v>438</v>
      </c>
      <c r="B443" s="19" t="s">
        <v>228</v>
      </c>
      <c r="C443" s="20">
        <v>74.38</v>
      </c>
      <c r="D443" s="20">
        <v>20</v>
      </c>
      <c r="E443" s="20">
        <v>1487.6</v>
      </c>
      <c r="F443" s="20" t="s">
        <v>227</v>
      </c>
    </row>
    <row r="444" spans="1:6">
      <c r="A444" s="20">
        <v>439</v>
      </c>
      <c r="B444" s="19" t="s">
        <v>714</v>
      </c>
      <c r="C444" s="20">
        <v>17.51</v>
      </c>
      <c r="D444" s="20">
        <v>20</v>
      </c>
      <c r="E444" s="20">
        <v>350.2</v>
      </c>
      <c r="F444" s="20" t="s">
        <v>227</v>
      </c>
    </row>
    <row r="445" spans="1:6">
      <c r="A445" s="20">
        <v>440</v>
      </c>
      <c r="B445" s="19" t="s">
        <v>715</v>
      </c>
      <c r="C445" s="20">
        <v>28.38</v>
      </c>
      <c r="D445" s="20">
        <v>20</v>
      </c>
      <c r="E445" s="20">
        <v>567.6</v>
      </c>
      <c r="F445" s="20" t="s">
        <v>227</v>
      </c>
    </row>
    <row r="446" spans="1:6">
      <c r="A446" s="20">
        <v>441</v>
      </c>
      <c r="B446" s="19" t="s">
        <v>716</v>
      </c>
      <c r="C446" s="20">
        <v>16.98</v>
      </c>
      <c r="D446" s="20">
        <v>20</v>
      </c>
      <c r="E446" s="20">
        <v>339.6</v>
      </c>
      <c r="F446" s="20" t="s">
        <v>227</v>
      </c>
    </row>
    <row r="447" spans="1:6">
      <c r="A447" s="20">
        <v>442</v>
      </c>
      <c r="B447" s="19" t="s">
        <v>229</v>
      </c>
      <c r="C447" s="20">
        <v>16.28</v>
      </c>
      <c r="D447" s="20">
        <v>20</v>
      </c>
      <c r="E447" s="20">
        <v>325.6</v>
      </c>
      <c r="F447" s="20" t="s">
        <v>227</v>
      </c>
    </row>
    <row r="448" spans="1:6">
      <c r="A448" s="20">
        <v>443</v>
      </c>
      <c r="B448" s="19" t="s">
        <v>717</v>
      </c>
      <c r="C448" s="20">
        <v>62.82</v>
      </c>
      <c r="D448" s="20">
        <v>20</v>
      </c>
      <c r="E448" s="20">
        <v>1256.4</v>
      </c>
      <c r="F448" s="20" t="s">
        <v>227</v>
      </c>
    </row>
    <row r="449" spans="1:6">
      <c r="A449" s="20">
        <v>444</v>
      </c>
      <c r="B449" s="19" t="s">
        <v>718</v>
      </c>
      <c r="C449" s="20">
        <v>74.72</v>
      </c>
      <c r="D449" s="20">
        <v>20</v>
      </c>
      <c r="E449" s="20">
        <v>1494.4</v>
      </c>
      <c r="F449" s="20" t="s">
        <v>227</v>
      </c>
    </row>
    <row r="450" spans="1:6">
      <c r="A450" s="20">
        <v>445</v>
      </c>
      <c r="B450" s="19" t="s">
        <v>719</v>
      </c>
      <c r="C450" s="20">
        <v>90.65</v>
      </c>
      <c r="D450" s="20">
        <v>20</v>
      </c>
      <c r="E450" s="20">
        <v>1813</v>
      </c>
      <c r="F450" s="20" t="s">
        <v>227</v>
      </c>
    </row>
    <row r="451" spans="1:6">
      <c r="A451" s="20">
        <v>446</v>
      </c>
      <c r="B451" s="19" t="s">
        <v>720</v>
      </c>
      <c r="C451" s="20">
        <v>219.92</v>
      </c>
      <c r="D451" s="20">
        <v>20</v>
      </c>
      <c r="E451" s="20">
        <v>4398.4</v>
      </c>
      <c r="F451" s="20" t="s">
        <v>227</v>
      </c>
    </row>
    <row r="452" spans="1:6">
      <c r="A452" s="20">
        <v>447</v>
      </c>
      <c r="B452" s="19" t="s">
        <v>721</v>
      </c>
      <c r="C452" s="20">
        <v>31.64</v>
      </c>
      <c r="D452" s="20">
        <v>20</v>
      </c>
      <c r="E452" s="20">
        <v>632.8</v>
      </c>
      <c r="F452" s="20" t="s">
        <v>227</v>
      </c>
    </row>
    <row r="453" spans="1:6">
      <c r="A453" s="20">
        <v>448</v>
      </c>
      <c r="B453" s="19" t="s">
        <v>707</v>
      </c>
      <c r="C453" s="20">
        <v>20.83</v>
      </c>
      <c r="D453" s="20">
        <v>20</v>
      </c>
      <c r="E453" s="20">
        <v>416.6</v>
      </c>
      <c r="F453" s="20" t="s">
        <v>227</v>
      </c>
    </row>
    <row r="454" spans="1:6">
      <c r="A454" s="20">
        <v>449</v>
      </c>
      <c r="B454" s="19" t="s">
        <v>230</v>
      </c>
      <c r="C454" s="20">
        <v>49.46</v>
      </c>
      <c r="D454" s="20">
        <v>20</v>
      </c>
      <c r="E454" s="20">
        <v>989.2</v>
      </c>
      <c r="F454" s="20" t="s">
        <v>227</v>
      </c>
    </row>
    <row r="455" spans="1:6">
      <c r="A455" s="20">
        <v>450</v>
      </c>
      <c r="B455" s="19" t="s">
        <v>722</v>
      </c>
      <c r="C455" s="20">
        <v>42.81</v>
      </c>
      <c r="D455" s="20">
        <v>20</v>
      </c>
      <c r="E455" s="20">
        <v>856.2</v>
      </c>
      <c r="F455" s="20" t="s">
        <v>227</v>
      </c>
    </row>
    <row r="456" spans="1:6">
      <c r="A456" s="20">
        <v>451</v>
      </c>
      <c r="B456" s="19" t="s">
        <v>231</v>
      </c>
      <c r="C456" s="20">
        <v>110.7</v>
      </c>
      <c r="D456" s="20">
        <v>20</v>
      </c>
      <c r="E456" s="20">
        <v>2214</v>
      </c>
      <c r="F456" s="20" t="s">
        <v>227</v>
      </c>
    </row>
    <row r="457" spans="1:6">
      <c r="A457" s="20">
        <v>452</v>
      </c>
      <c r="B457" s="19" t="s">
        <v>723</v>
      </c>
      <c r="C457" s="20">
        <v>28.54</v>
      </c>
      <c r="D457" s="20">
        <v>20</v>
      </c>
      <c r="E457" s="20">
        <v>570.8</v>
      </c>
      <c r="F457" s="20" t="s">
        <v>227</v>
      </c>
    </row>
    <row r="458" spans="1:6">
      <c r="A458" s="20">
        <v>453</v>
      </c>
      <c r="B458" s="19" t="s">
        <v>232</v>
      </c>
      <c r="C458" s="20">
        <v>33.11</v>
      </c>
      <c r="D458" s="20">
        <v>20</v>
      </c>
      <c r="E458" s="20">
        <v>662.2</v>
      </c>
      <c r="F458" s="20" t="s">
        <v>227</v>
      </c>
    </row>
    <row r="459" spans="1:6">
      <c r="A459" s="20">
        <v>454</v>
      </c>
      <c r="B459" s="19" t="s">
        <v>233</v>
      </c>
      <c r="C459" s="20">
        <v>113.06</v>
      </c>
      <c r="D459" s="20">
        <v>20</v>
      </c>
      <c r="E459" s="20">
        <v>2261.2</v>
      </c>
      <c r="F459" s="20" t="s">
        <v>227</v>
      </c>
    </row>
    <row r="460" spans="1:6">
      <c r="A460" s="20">
        <v>455</v>
      </c>
      <c r="B460" s="19" t="s">
        <v>724</v>
      </c>
      <c r="C460" s="20">
        <v>46.91</v>
      </c>
      <c r="D460" s="20">
        <v>20</v>
      </c>
      <c r="E460" s="20">
        <v>938.2</v>
      </c>
      <c r="F460" s="20" t="s">
        <v>227</v>
      </c>
    </row>
    <row r="461" spans="1:6">
      <c r="A461" s="20">
        <v>456</v>
      </c>
      <c r="B461" s="19" t="s">
        <v>725</v>
      </c>
      <c r="C461" s="20">
        <v>89.99</v>
      </c>
      <c r="D461" s="20">
        <v>20</v>
      </c>
      <c r="E461" s="20">
        <v>1799.8</v>
      </c>
      <c r="F461" s="20" t="s">
        <v>227</v>
      </c>
    </row>
    <row r="462" spans="1:6">
      <c r="A462" s="20">
        <v>457</v>
      </c>
      <c r="B462" s="19" t="s">
        <v>175</v>
      </c>
      <c r="C462" s="20">
        <v>25.07</v>
      </c>
      <c r="D462" s="20">
        <v>20</v>
      </c>
      <c r="E462" s="20">
        <v>501.4</v>
      </c>
      <c r="F462" s="20" t="s">
        <v>227</v>
      </c>
    </row>
    <row r="463" spans="1:6">
      <c r="A463" s="20">
        <v>458</v>
      </c>
      <c r="B463" s="19" t="s">
        <v>527</v>
      </c>
      <c r="C463" s="20">
        <v>12.14</v>
      </c>
      <c r="D463" s="20">
        <v>20</v>
      </c>
      <c r="E463" s="20">
        <v>242.8</v>
      </c>
      <c r="F463" s="20" t="s">
        <v>227</v>
      </c>
    </row>
    <row r="464" spans="1:6">
      <c r="A464" s="20">
        <v>459</v>
      </c>
      <c r="B464" s="19" t="s">
        <v>489</v>
      </c>
      <c r="C464" s="20">
        <v>48.18</v>
      </c>
      <c r="D464" s="20">
        <v>20</v>
      </c>
      <c r="E464" s="20">
        <v>963.6</v>
      </c>
      <c r="F464" s="20" t="s">
        <v>227</v>
      </c>
    </row>
    <row r="465" spans="1:6">
      <c r="A465" s="20">
        <v>460</v>
      </c>
      <c r="B465" s="19" t="s">
        <v>261</v>
      </c>
      <c r="C465" s="20">
        <v>10.12</v>
      </c>
      <c r="D465" s="20">
        <v>20</v>
      </c>
      <c r="E465" s="20">
        <v>202.4</v>
      </c>
      <c r="F465" s="20" t="s">
        <v>227</v>
      </c>
    </row>
    <row r="466" spans="1:6">
      <c r="A466" s="20">
        <v>461</v>
      </c>
      <c r="B466" s="19" t="s">
        <v>726</v>
      </c>
      <c r="C466" s="20">
        <v>22.64</v>
      </c>
      <c r="D466" s="20">
        <v>20</v>
      </c>
      <c r="E466" s="20">
        <v>452.8</v>
      </c>
      <c r="F466" s="20" t="s">
        <v>227</v>
      </c>
    </row>
    <row r="467" spans="1:6">
      <c r="A467" s="20">
        <v>462</v>
      </c>
      <c r="B467" s="19" t="s">
        <v>234</v>
      </c>
      <c r="C467" s="20">
        <v>66.04</v>
      </c>
      <c r="D467" s="20">
        <v>20</v>
      </c>
      <c r="E467" s="20">
        <v>1320.8</v>
      </c>
      <c r="F467" s="20" t="s">
        <v>227</v>
      </c>
    </row>
    <row r="468" spans="1:6">
      <c r="A468" s="20">
        <v>463</v>
      </c>
      <c r="B468" s="19" t="s">
        <v>727</v>
      </c>
      <c r="C468" s="20">
        <v>20.57</v>
      </c>
      <c r="D468" s="20">
        <v>20</v>
      </c>
      <c r="E468" s="20">
        <v>411.4</v>
      </c>
      <c r="F468" s="20" t="s">
        <v>227</v>
      </c>
    </row>
    <row r="469" spans="1:6">
      <c r="A469" s="20">
        <v>464</v>
      </c>
      <c r="B469" s="19" t="s">
        <v>235</v>
      </c>
      <c r="C469" s="20">
        <v>52.35</v>
      </c>
      <c r="D469" s="20">
        <v>20</v>
      </c>
      <c r="E469" s="20">
        <v>1047</v>
      </c>
      <c r="F469" s="20" t="s">
        <v>227</v>
      </c>
    </row>
    <row r="470" spans="1:6">
      <c r="A470" s="20">
        <v>465</v>
      </c>
      <c r="B470" s="19" t="s">
        <v>540</v>
      </c>
      <c r="C470" s="20">
        <v>250.48</v>
      </c>
      <c r="D470" s="20">
        <v>20</v>
      </c>
      <c r="E470" s="20">
        <v>5009.6</v>
      </c>
      <c r="F470" s="20" t="s">
        <v>227</v>
      </c>
    </row>
    <row r="471" spans="1:6">
      <c r="A471" s="20">
        <v>466</v>
      </c>
      <c r="B471" s="19" t="s">
        <v>148</v>
      </c>
      <c r="C471" s="20">
        <v>86.85</v>
      </c>
      <c r="D471" s="20">
        <v>20</v>
      </c>
      <c r="E471" s="20">
        <v>1737</v>
      </c>
      <c r="F471" s="20" t="s">
        <v>227</v>
      </c>
    </row>
    <row r="472" spans="1:6">
      <c r="A472" s="20">
        <v>467</v>
      </c>
      <c r="B472" s="19" t="s">
        <v>446</v>
      </c>
      <c r="C472" s="20">
        <v>27.58</v>
      </c>
      <c r="D472" s="20">
        <v>20</v>
      </c>
      <c r="E472" s="20">
        <v>551.6</v>
      </c>
      <c r="F472" s="20" t="s">
        <v>227</v>
      </c>
    </row>
    <row r="473" spans="1:6">
      <c r="A473" s="20">
        <v>468</v>
      </c>
      <c r="B473" s="19" t="s">
        <v>547</v>
      </c>
      <c r="C473" s="20">
        <v>33.2</v>
      </c>
      <c r="D473" s="20">
        <v>20</v>
      </c>
      <c r="E473" s="20">
        <v>664</v>
      </c>
      <c r="F473" s="20" t="s">
        <v>227</v>
      </c>
    </row>
    <row r="474" spans="1:6">
      <c r="A474" s="20">
        <v>469</v>
      </c>
      <c r="B474" s="19" t="s">
        <v>236</v>
      </c>
      <c r="C474" s="20">
        <v>18.88</v>
      </c>
      <c r="D474" s="20">
        <v>20</v>
      </c>
      <c r="E474" s="20">
        <v>377.6</v>
      </c>
      <c r="F474" s="20" t="s">
        <v>227</v>
      </c>
    </row>
    <row r="475" spans="1:6">
      <c r="A475" s="20">
        <v>470</v>
      </c>
      <c r="B475" s="19" t="s">
        <v>237</v>
      </c>
      <c r="C475" s="20">
        <v>19.74</v>
      </c>
      <c r="D475" s="20">
        <v>20</v>
      </c>
      <c r="E475" s="20">
        <v>394.8</v>
      </c>
      <c r="F475" s="20" t="s">
        <v>227</v>
      </c>
    </row>
    <row r="476" spans="1:6">
      <c r="A476" s="20">
        <v>471</v>
      </c>
      <c r="B476" s="19" t="s">
        <v>40</v>
      </c>
      <c r="C476" s="20">
        <v>37.46</v>
      </c>
      <c r="D476" s="20">
        <v>20</v>
      </c>
      <c r="E476" s="20">
        <v>749.2</v>
      </c>
      <c r="F476" s="20" t="s">
        <v>227</v>
      </c>
    </row>
    <row r="477" spans="1:6">
      <c r="A477" s="20">
        <v>472</v>
      </c>
      <c r="B477" s="19" t="s">
        <v>728</v>
      </c>
      <c r="C477" s="20">
        <v>55.1</v>
      </c>
      <c r="D477" s="20">
        <v>20</v>
      </c>
      <c r="E477" s="20">
        <v>1102</v>
      </c>
      <c r="F477" s="20" t="s">
        <v>227</v>
      </c>
    </row>
    <row r="478" spans="1:6">
      <c r="A478" s="20">
        <v>473</v>
      </c>
      <c r="B478" s="19" t="s">
        <v>729</v>
      </c>
      <c r="C478" s="20">
        <v>2.19</v>
      </c>
      <c r="D478" s="20">
        <v>20</v>
      </c>
      <c r="E478" s="20">
        <v>43.8</v>
      </c>
      <c r="F478" s="20" t="s">
        <v>227</v>
      </c>
    </row>
    <row r="479" spans="1:6">
      <c r="A479" s="20">
        <v>474</v>
      </c>
      <c r="B479" s="19" t="s">
        <v>262</v>
      </c>
      <c r="C479" s="20">
        <v>33.93</v>
      </c>
      <c r="D479" s="20">
        <v>20</v>
      </c>
      <c r="E479" s="20">
        <v>678.6</v>
      </c>
      <c r="F479" s="20" t="s">
        <v>227</v>
      </c>
    </row>
    <row r="480" spans="1:6">
      <c r="A480" s="20">
        <v>475</v>
      </c>
      <c r="B480" s="19" t="s">
        <v>730</v>
      </c>
      <c r="C480" s="20">
        <v>54.79</v>
      </c>
      <c r="D480" s="20">
        <v>20</v>
      </c>
      <c r="E480" s="20">
        <v>1095.8</v>
      </c>
      <c r="F480" s="20" t="s">
        <v>227</v>
      </c>
    </row>
    <row r="481" spans="1:6">
      <c r="A481" s="20">
        <v>476</v>
      </c>
      <c r="B481" s="19" t="s">
        <v>731</v>
      </c>
      <c r="C481" s="20">
        <v>77.89</v>
      </c>
      <c r="D481" s="20">
        <v>20</v>
      </c>
      <c r="E481" s="20">
        <v>1557.8</v>
      </c>
      <c r="F481" s="20" t="s">
        <v>227</v>
      </c>
    </row>
    <row r="482" spans="1:6">
      <c r="A482" s="20">
        <v>477</v>
      </c>
      <c r="B482" s="19" t="s">
        <v>732</v>
      </c>
      <c r="C482" s="20">
        <v>56.47</v>
      </c>
      <c r="D482" s="20">
        <v>20</v>
      </c>
      <c r="E482" s="20">
        <v>1129.4</v>
      </c>
      <c r="F482" s="20" t="s">
        <v>227</v>
      </c>
    </row>
    <row r="483" spans="1:6">
      <c r="A483" s="20">
        <v>478</v>
      </c>
      <c r="B483" s="19" t="s">
        <v>238</v>
      </c>
      <c r="C483" s="20">
        <v>127.16</v>
      </c>
      <c r="D483" s="20">
        <v>20</v>
      </c>
      <c r="E483" s="20">
        <v>2543.2</v>
      </c>
      <c r="F483" s="20" t="s">
        <v>227</v>
      </c>
    </row>
    <row r="484" spans="1:6">
      <c r="A484" s="20">
        <v>479</v>
      </c>
      <c r="B484" s="19" t="s">
        <v>733</v>
      </c>
      <c r="C484" s="20">
        <v>22.5</v>
      </c>
      <c r="D484" s="20">
        <v>20</v>
      </c>
      <c r="E484" s="20">
        <v>450</v>
      </c>
      <c r="F484" s="20" t="s">
        <v>227</v>
      </c>
    </row>
    <row r="485" spans="1:6">
      <c r="A485" s="20">
        <v>480</v>
      </c>
      <c r="B485" s="19" t="s">
        <v>734</v>
      </c>
      <c r="C485" s="20">
        <v>18.45</v>
      </c>
      <c r="D485" s="20">
        <v>20</v>
      </c>
      <c r="E485" s="20">
        <v>369</v>
      </c>
      <c r="F485" s="20" t="s">
        <v>227</v>
      </c>
    </row>
    <row r="486" spans="1:6">
      <c r="A486" s="20">
        <v>481</v>
      </c>
      <c r="B486" s="19" t="s">
        <v>735</v>
      </c>
      <c r="C486" s="20">
        <v>48.23</v>
      </c>
      <c r="D486" s="20">
        <v>20</v>
      </c>
      <c r="E486" s="20">
        <v>964.6</v>
      </c>
      <c r="F486" s="20" t="s">
        <v>227</v>
      </c>
    </row>
    <row r="487" spans="1:6">
      <c r="A487" s="20">
        <v>482</v>
      </c>
      <c r="B487" s="19" t="s">
        <v>736</v>
      </c>
      <c r="C487" s="20">
        <v>47.22</v>
      </c>
      <c r="D487" s="20">
        <v>20</v>
      </c>
      <c r="E487" s="20">
        <v>944.4</v>
      </c>
      <c r="F487" s="20" t="s">
        <v>227</v>
      </c>
    </row>
    <row r="488" spans="1:6">
      <c r="A488" s="20">
        <v>483</v>
      </c>
      <c r="B488" s="19" t="s">
        <v>72</v>
      </c>
      <c r="C488" s="20">
        <v>15.69</v>
      </c>
      <c r="D488" s="20">
        <v>20</v>
      </c>
      <c r="E488" s="20">
        <v>313.8</v>
      </c>
      <c r="F488" s="20" t="s">
        <v>227</v>
      </c>
    </row>
    <row r="489" spans="1:6">
      <c r="A489" s="20">
        <v>484</v>
      </c>
      <c r="B489" s="19" t="s">
        <v>626</v>
      </c>
      <c r="C489" s="20">
        <v>38.5</v>
      </c>
      <c r="D489" s="20">
        <v>20</v>
      </c>
      <c r="E489" s="20">
        <v>770</v>
      </c>
      <c r="F489" s="20" t="s">
        <v>227</v>
      </c>
    </row>
    <row r="490" spans="1:6">
      <c r="A490" s="20">
        <v>485</v>
      </c>
      <c r="B490" s="19" t="s">
        <v>737</v>
      </c>
      <c r="C490" s="20">
        <v>22.2</v>
      </c>
      <c r="D490" s="20">
        <v>20</v>
      </c>
      <c r="E490" s="20">
        <v>444</v>
      </c>
      <c r="F490" s="20" t="s">
        <v>227</v>
      </c>
    </row>
    <row r="491" spans="1:6">
      <c r="A491" s="20">
        <v>486</v>
      </c>
      <c r="B491" s="19" t="s">
        <v>239</v>
      </c>
      <c r="C491" s="20">
        <v>20.88</v>
      </c>
      <c r="D491" s="20">
        <v>20</v>
      </c>
      <c r="E491" s="20">
        <v>417.6</v>
      </c>
      <c r="F491" s="20" t="s">
        <v>227</v>
      </c>
    </row>
    <row r="492" spans="1:6">
      <c r="A492" s="20">
        <v>487</v>
      </c>
      <c r="B492" s="19" t="s">
        <v>240</v>
      </c>
      <c r="C492" s="20">
        <v>18.17</v>
      </c>
      <c r="D492" s="20">
        <v>20</v>
      </c>
      <c r="E492" s="20">
        <v>363.4</v>
      </c>
      <c r="F492" s="20" t="s">
        <v>227</v>
      </c>
    </row>
    <row r="493" spans="1:6">
      <c r="A493" s="20">
        <v>488</v>
      </c>
      <c r="B493" s="19" t="s">
        <v>241</v>
      </c>
      <c r="C493" s="20">
        <v>7.5</v>
      </c>
      <c r="D493" s="20">
        <v>20</v>
      </c>
      <c r="E493" s="20">
        <v>150</v>
      </c>
      <c r="F493" s="20" t="s">
        <v>227</v>
      </c>
    </row>
    <row r="494" spans="1:6">
      <c r="A494" s="20">
        <v>489</v>
      </c>
      <c r="B494" s="19" t="s">
        <v>242</v>
      </c>
      <c r="C494" s="20">
        <v>6.63</v>
      </c>
      <c r="D494" s="20">
        <v>20</v>
      </c>
      <c r="E494" s="20">
        <v>132.6</v>
      </c>
      <c r="F494" s="20" t="s">
        <v>227</v>
      </c>
    </row>
    <row r="495" spans="1:6">
      <c r="A495" s="20">
        <v>490</v>
      </c>
      <c r="B495" s="19" t="s">
        <v>258</v>
      </c>
      <c r="C495" s="20">
        <v>11.04</v>
      </c>
      <c r="D495" s="20">
        <v>20</v>
      </c>
      <c r="E495" s="20">
        <v>220.8</v>
      </c>
      <c r="F495" s="20" t="s">
        <v>227</v>
      </c>
    </row>
    <row r="496" spans="1:6">
      <c r="A496" s="20">
        <v>491</v>
      </c>
      <c r="B496" s="19" t="s">
        <v>626</v>
      </c>
      <c r="C496" s="20">
        <v>9</v>
      </c>
      <c r="D496" s="20">
        <v>20</v>
      </c>
      <c r="E496" s="20">
        <v>180</v>
      </c>
      <c r="F496" s="20" t="s">
        <v>227</v>
      </c>
    </row>
    <row r="497" spans="1:6">
      <c r="A497" s="20">
        <v>492</v>
      </c>
      <c r="B497" s="19" t="s">
        <v>738</v>
      </c>
      <c r="C497" s="20">
        <v>75.08</v>
      </c>
      <c r="D497" s="20">
        <v>20</v>
      </c>
      <c r="E497" s="20">
        <v>1501.6</v>
      </c>
      <c r="F497" s="20" t="s">
        <v>227</v>
      </c>
    </row>
    <row r="498" spans="1:6">
      <c r="A498" s="20">
        <v>493</v>
      </c>
      <c r="B498" s="19" t="s">
        <v>390</v>
      </c>
      <c r="C498" s="20">
        <v>31.32</v>
      </c>
      <c r="D498" s="20">
        <v>20</v>
      </c>
      <c r="E498" s="20">
        <v>626.4</v>
      </c>
      <c r="F498" s="20" t="s">
        <v>227</v>
      </c>
    </row>
    <row r="499" spans="1:6">
      <c r="A499" s="20">
        <v>494</v>
      </c>
      <c r="B499" s="19" t="s">
        <v>739</v>
      </c>
      <c r="C499" s="20">
        <v>17.18</v>
      </c>
      <c r="D499" s="20">
        <v>20</v>
      </c>
      <c r="E499" s="20">
        <v>343.6</v>
      </c>
      <c r="F499" s="20" t="s">
        <v>227</v>
      </c>
    </row>
    <row r="500" spans="1:6">
      <c r="A500" s="20">
        <v>495</v>
      </c>
      <c r="B500" s="19" t="s">
        <v>740</v>
      </c>
      <c r="C500" s="20">
        <v>8.19</v>
      </c>
      <c r="D500" s="20">
        <v>20</v>
      </c>
      <c r="E500" s="20">
        <v>163.8</v>
      </c>
      <c r="F500" s="20" t="s">
        <v>227</v>
      </c>
    </row>
    <row r="501" spans="1:6">
      <c r="A501" s="20">
        <v>496</v>
      </c>
      <c r="B501" s="19" t="s">
        <v>416</v>
      </c>
      <c r="C501" s="20">
        <v>26.83</v>
      </c>
      <c r="D501" s="20">
        <v>20</v>
      </c>
      <c r="E501" s="20">
        <v>536.6</v>
      </c>
      <c r="F501" s="20" t="s">
        <v>227</v>
      </c>
    </row>
    <row r="502" spans="1:6">
      <c r="A502" s="20">
        <v>497</v>
      </c>
      <c r="B502" s="19" t="s">
        <v>741</v>
      </c>
      <c r="C502" s="20">
        <v>66.18</v>
      </c>
      <c r="D502" s="20">
        <v>20</v>
      </c>
      <c r="E502" s="20">
        <v>1323.6</v>
      </c>
      <c r="F502" s="20" t="s">
        <v>227</v>
      </c>
    </row>
    <row r="503" spans="1:6">
      <c r="A503" s="20">
        <v>498</v>
      </c>
      <c r="B503" s="19" t="s">
        <v>243</v>
      </c>
      <c r="C503" s="20">
        <v>29.03</v>
      </c>
      <c r="D503" s="20">
        <v>20</v>
      </c>
      <c r="E503" s="20">
        <v>580.6</v>
      </c>
      <c r="F503" s="20" t="s">
        <v>227</v>
      </c>
    </row>
    <row r="504" spans="1:6">
      <c r="A504" s="20">
        <v>499</v>
      </c>
      <c r="B504" s="19" t="s">
        <v>244</v>
      </c>
      <c r="C504" s="20">
        <v>185.95</v>
      </c>
      <c r="D504" s="20">
        <v>20</v>
      </c>
      <c r="E504" s="20">
        <v>3719</v>
      </c>
      <c r="F504" s="20" t="s">
        <v>227</v>
      </c>
    </row>
    <row r="505" spans="1:6">
      <c r="A505" s="20">
        <v>500</v>
      </c>
      <c r="B505" s="19" t="s">
        <v>742</v>
      </c>
      <c r="C505" s="20">
        <v>47.36</v>
      </c>
      <c r="D505" s="20">
        <v>20</v>
      </c>
      <c r="E505" s="20">
        <v>947.2</v>
      </c>
      <c r="F505" s="20" t="s">
        <v>227</v>
      </c>
    </row>
    <row r="506" spans="1:6">
      <c r="A506" s="20">
        <v>501</v>
      </c>
      <c r="B506" s="19" t="s">
        <v>743</v>
      </c>
      <c r="C506" s="20">
        <v>119.35</v>
      </c>
      <c r="D506" s="20">
        <v>20</v>
      </c>
      <c r="E506" s="20">
        <v>2387</v>
      </c>
      <c r="F506" s="20" t="s">
        <v>227</v>
      </c>
    </row>
    <row r="507" spans="1:6">
      <c r="A507" s="20">
        <v>502</v>
      </c>
      <c r="B507" s="19" t="s">
        <v>744</v>
      </c>
      <c r="C507" s="20">
        <v>27.92</v>
      </c>
      <c r="D507" s="20">
        <v>20</v>
      </c>
      <c r="E507" s="20">
        <v>558.4</v>
      </c>
      <c r="F507" s="20" t="s">
        <v>227</v>
      </c>
    </row>
    <row r="508" spans="1:6">
      <c r="A508" s="20">
        <v>503</v>
      </c>
      <c r="B508" s="19" t="s">
        <v>639</v>
      </c>
      <c r="C508" s="20">
        <v>63.84</v>
      </c>
      <c r="D508" s="20">
        <v>20</v>
      </c>
      <c r="E508" s="20">
        <v>1276.8</v>
      </c>
      <c r="F508" s="20" t="s">
        <v>227</v>
      </c>
    </row>
    <row r="509" spans="1:6">
      <c r="A509" s="20">
        <v>504</v>
      </c>
      <c r="B509" s="19" t="s">
        <v>246</v>
      </c>
      <c r="C509" s="20">
        <v>30.67</v>
      </c>
      <c r="D509" s="20">
        <v>20</v>
      </c>
      <c r="E509" s="20">
        <v>613.4</v>
      </c>
      <c r="F509" s="20" t="s">
        <v>227</v>
      </c>
    </row>
    <row r="510" spans="1:6">
      <c r="A510" s="20">
        <v>505</v>
      </c>
      <c r="B510" s="19" t="s">
        <v>247</v>
      </c>
      <c r="C510" s="20">
        <v>21.3</v>
      </c>
      <c r="D510" s="20">
        <v>20</v>
      </c>
      <c r="E510" s="20">
        <v>426</v>
      </c>
      <c r="F510" s="20" t="s">
        <v>227</v>
      </c>
    </row>
    <row r="511" spans="1:6">
      <c r="A511" s="20">
        <v>506</v>
      </c>
      <c r="B511" s="19" t="s">
        <v>248</v>
      </c>
      <c r="C511" s="20">
        <v>32.99</v>
      </c>
      <c r="D511" s="20">
        <v>20</v>
      </c>
      <c r="E511" s="20">
        <v>659.8</v>
      </c>
      <c r="F511" s="20" t="s">
        <v>227</v>
      </c>
    </row>
    <row r="512" spans="1:6">
      <c r="A512" s="20">
        <v>507</v>
      </c>
      <c r="B512" s="19" t="s">
        <v>341</v>
      </c>
      <c r="C512" s="20">
        <v>83.57</v>
      </c>
      <c r="D512" s="20">
        <v>20</v>
      </c>
      <c r="E512" s="20">
        <v>1671.4</v>
      </c>
      <c r="F512" s="20" t="s">
        <v>227</v>
      </c>
    </row>
    <row r="513" spans="1:6">
      <c r="A513" s="20">
        <v>508</v>
      </c>
      <c r="B513" s="19" t="s">
        <v>745</v>
      </c>
      <c r="C513" s="20">
        <v>60.49</v>
      </c>
      <c r="D513" s="20">
        <v>20</v>
      </c>
      <c r="E513" s="20">
        <v>1209.8</v>
      </c>
      <c r="F513" s="20" t="s">
        <v>227</v>
      </c>
    </row>
    <row r="514" spans="1:6">
      <c r="A514" s="20">
        <v>509</v>
      </c>
      <c r="B514" s="19" t="s">
        <v>249</v>
      </c>
      <c r="C514" s="20">
        <v>8.2</v>
      </c>
      <c r="D514" s="20">
        <v>20</v>
      </c>
      <c r="E514" s="20">
        <v>164</v>
      </c>
      <c r="F514" s="20" t="s">
        <v>227</v>
      </c>
    </row>
    <row r="515" spans="1:6">
      <c r="A515" s="20">
        <v>510</v>
      </c>
      <c r="B515" s="19" t="s">
        <v>746</v>
      </c>
      <c r="C515" s="20">
        <v>27.25</v>
      </c>
      <c r="D515" s="20">
        <v>20</v>
      </c>
      <c r="E515" s="20">
        <v>545</v>
      </c>
      <c r="F515" s="20" t="s">
        <v>227</v>
      </c>
    </row>
    <row r="516" spans="1:6">
      <c r="A516" s="20">
        <v>511</v>
      </c>
      <c r="B516" s="19" t="s">
        <v>250</v>
      </c>
      <c r="C516" s="20">
        <v>20.8</v>
      </c>
      <c r="D516" s="20">
        <v>20</v>
      </c>
      <c r="E516" s="20">
        <v>416</v>
      </c>
      <c r="F516" s="20" t="s">
        <v>227</v>
      </c>
    </row>
    <row r="517" spans="1:6">
      <c r="A517" s="20">
        <v>512</v>
      </c>
      <c r="B517" s="19" t="s">
        <v>78</v>
      </c>
      <c r="C517" s="20">
        <v>16.65</v>
      </c>
      <c r="D517" s="20">
        <v>20</v>
      </c>
      <c r="E517" s="20">
        <v>333</v>
      </c>
      <c r="F517" s="20" t="s">
        <v>227</v>
      </c>
    </row>
    <row r="518" spans="1:6">
      <c r="A518" s="20">
        <v>513</v>
      </c>
      <c r="B518" s="19" t="s">
        <v>251</v>
      </c>
      <c r="C518" s="20">
        <v>13.33</v>
      </c>
      <c r="D518" s="20">
        <v>20</v>
      </c>
      <c r="E518" s="20">
        <v>266.6</v>
      </c>
      <c r="F518" s="20" t="s">
        <v>227</v>
      </c>
    </row>
    <row r="519" spans="1:6">
      <c r="A519" s="20">
        <v>514</v>
      </c>
      <c r="B519" s="19" t="s">
        <v>40</v>
      </c>
      <c r="C519" s="20">
        <v>11.97</v>
      </c>
      <c r="D519" s="20">
        <v>20</v>
      </c>
      <c r="E519" s="20">
        <v>239.4</v>
      </c>
      <c r="F519" s="20" t="s">
        <v>227</v>
      </c>
    </row>
    <row r="520" spans="1:6">
      <c r="A520" s="20">
        <v>515</v>
      </c>
      <c r="B520" s="19" t="s">
        <v>252</v>
      </c>
      <c r="C520" s="20">
        <v>29.02</v>
      </c>
      <c r="D520" s="20">
        <v>20</v>
      </c>
      <c r="E520" s="20">
        <v>580.4</v>
      </c>
      <c r="F520" s="20" t="s">
        <v>227</v>
      </c>
    </row>
    <row r="521" spans="1:6">
      <c r="A521" s="20">
        <v>516</v>
      </c>
      <c r="B521" s="19" t="s">
        <v>253</v>
      </c>
      <c r="C521" s="20">
        <v>33.51</v>
      </c>
      <c r="D521" s="20">
        <v>20</v>
      </c>
      <c r="E521" s="20">
        <v>670.2</v>
      </c>
      <c r="F521" s="20" t="s">
        <v>227</v>
      </c>
    </row>
    <row r="522" spans="1:6">
      <c r="A522" s="20">
        <v>517</v>
      </c>
      <c r="B522" s="19" t="s">
        <v>254</v>
      </c>
      <c r="C522" s="20">
        <v>7.64</v>
      </c>
      <c r="D522" s="20">
        <v>20</v>
      </c>
      <c r="E522" s="20">
        <v>152.8</v>
      </c>
      <c r="F522" s="20" t="s">
        <v>227</v>
      </c>
    </row>
    <row r="523" spans="1:6">
      <c r="A523" s="20">
        <v>518</v>
      </c>
      <c r="B523" s="19" t="s">
        <v>255</v>
      </c>
      <c r="C523" s="20">
        <v>4.44</v>
      </c>
      <c r="D523" s="20">
        <v>20</v>
      </c>
      <c r="E523" s="20">
        <v>88.8</v>
      </c>
      <c r="F523" s="20" t="s">
        <v>227</v>
      </c>
    </row>
    <row r="524" spans="1:6">
      <c r="A524" s="20">
        <v>519</v>
      </c>
      <c r="B524" s="19" t="s">
        <v>747</v>
      </c>
      <c r="C524" s="20">
        <v>37.36</v>
      </c>
      <c r="D524" s="20">
        <v>20</v>
      </c>
      <c r="E524" s="20">
        <v>747.2</v>
      </c>
      <c r="F524" s="20" t="s">
        <v>227</v>
      </c>
    </row>
    <row r="525" spans="1:6">
      <c r="A525" s="20">
        <v>520</v>
      </c>
      <c r="B525" s="19" t="s">
        <v>748</v>
      </c>
      <c r="C525" s="20">
        <v>31.57</v>
      </c>
      <c r="D525" s="20">
        <v>20</v>
      </c>
      <c r="E525" s="20">
        <v>631.4</v>
      </c>
      <c r="F525" s="20" t="s">
        <v>227</v>
      </c>
    </row>
    <row r="526" spans="1:6">
      <c r="A526" s="20">
        <v>521</v>
      </c>
      <c r="B526" s="19" t="s">
        <v>256</v>
      </c>
      <c r="C526" s="20">
        <v>18.4</v>
      </c>
      <c r="D526" s="20">
        <v>20</v>
      </c>
      <c r="E526" s="20">
        <v>368</v>
      </c>
      <c r="F526" s="20" t="s">
        <v>227</v>
      </c>
    </row>
    <row r="527" spans="1:6">
      <c r="A527" s="20">
        <v>522</v>
      </c>
      <c r="B527" s="19" t="s">
        <v>257</v>
      </c>
      <c r="C527" s="20">
        <v>30.64</v>
      </c>
      <c r="D527" s="20">
        <v>20</v>
      </c>
      <c r="E527" s="20">
        <v>612.8</v>
      </c>
      <c r="F527" s="20" t="s">
        <v>227</v>
      </c>
    </row>
    <row r="528" spans="1:6">
      <c r="A528" s="20">
        <v>523</v>
      </c>
      <c r="B528" s="19" t="s">
        <v>749</v>
      </c>
      <c r="C528" s="20">
        <v>27.37</v>
      </c>
      <c r="D528" s="20">
        <v>20</v>
      </c>
      <c r="E528" s="20">
        <v>547.4</v>
      </c>
      <c r="F528" s="20" t="s">
        <v>227</v>
      </c>
    </row>
    <row r="529" spans="1:6">
      <c r="A529" s="20">
        <v>524</v>
      </c>
      <c r="B529" s="19" t="s">
        <v>40</v>
      </c>
      <c r="C529" s="20">
        <v>28.49</v>
      </c>
      <c r="D529" s="20">
        <v>20</v>
      </c>
      <c r="E529" s="20">
        <v>569.8</v>
      </c>
      <c r="F529" s="20" t="s">
        <v>227</v>
      </c>
    </row>
    <row r="530" spans="1:6">
      <c r="A530" s="20">
        <v>525</v>
      </c>
      <c r="B530" s="19" t="s">
        <v>316</v>
      </c>
      <c r="C530" s="20">
        <v>30.39</v>
      </c>
      <c r="D530" s="20">
        <v>20</v>
      </c>
      <c r="E530" s="20">
        <v>607.8</v>
      </c>
      <c r="F530" s="20" t="s">
        <v>227</v>
      </c>
    </row>
    <row r="531" spans="1:6">
      <c r="A531" s="20">
        <v>526</v>
      </c>
      <c r="B531" s="19" t="s">
        <v>741</v>
      </c>
      <c r="C531" s="20">
        <v>21.24</v>
      </c>
      <c r="D531" s="20">
        <v>20</v>
      </c>
      <c r="E531" s="20">
        <v>424.8</v>
      </c>
      <c r="F531" s="20" t="s">
        <v>227</v>
      </c>
    </row>
    <row r="532" spans="1:6">
      <c r="A532" s="20">
        <v>527</v>
      </c>
      <c r="B532" s="19" t="s">
        <v>750</v>
      </c>
      <c r="C532" s="20">
        <v>30.69</v>
      </c>
      <c r="D532" s="20">
        <v>20</v>
      </c>
      <c r="E532" s="20">
        <v>613.8</v>
      </c>
      <c r="F532" s="20" t="s">
        <v>227</v>
      </c>
    </row>
    <row r="533" spans="1:6">
      <c r="A533" s="20">
        <v>528</v>
      </c>
      <c r="B533" s="19" t="s">
        <v>255</v>
      </c>
      <c r="C533" s="20">
        <v>9.36</v>
      </c>
      <c r="D533" s="20">
        <v>20</v>
      </c>
      <c r="E533" s="20">
        <v>187.2</v>
      </c>
      <c r="F533" s="20" t="s">
        <v>227</v>
      </c>
    </row>
    <row r="534" spans="1:6">
      <c r="A534" s="20">
        <v>529</v>
      </c>
      <c r="B534" s="19" t="s">
        <v>751</v>
      </c>
      <c r="C534" s="20">
        <v>6.01</v>
      </c>
      <c r="D534" s="20">
        <v>20</v>
      </c>
      <c r="E534" s="20">
        <v>120.2</v>
      </c>
      <c r="F534" s="20" t="s">
        <v>227</v>
      </c>
    </row>
    <row r="535" spans="1:6">
      <c r="A535" s="20">
        <v>530</v>
      </c>
      <c r="B535" s="19" t="s">
        <v>259</v>
      </c>
      <c r="C535" s="20">
        <v>30.52</v>
      </c>
      <c r="D535" s="20">
        <v>20</v>
      </c>
      <c r="E535" s="20">
        <v>610.4</v>
      </c>
      <c r="F535" s="20" t="s">
        <v>227</v>
      </c>
    </row>
    <row r="536" spans="1:6">
      <c r="A536" s="20">
        <v>531</v>
      </c>
      <c r="B536" s="19" t="s">
        <v>260</v>
      </c>
      <c r="C536" s="20">
        <v>36.06</v>
      </c>
      <c r="D536" s="20">
        <v>20</v>
      </c>
      <c r="E536" s="20">
        <v>721.2</v>
      </c>
      <c r="F536" s="20" t="s">
        <v>227</v>
      </c>
    </row>
    <row r="537" spans="1:6">
      <c r="A537" s="20">
        <v>532</v>
      </c>
      <c r="B537" s="19" t="s">
        <v>752</v>
      </c>
      <c r="C537" s="20">
        <v>20.39</v>
      </c>
      <c r="D537" s="20">
        <v>20</v>
      </c>
      <c r="E537" s="20">
        <v>407.8</v>
      </c>
      <c r="F537" s="20" t="s">
        <v>227</v>
      </c>
    </row>
    <row r="538" spans="1:6">
      <c r="A538" s="20">
        <v>533</v>
      </c>
      <c r="B538" s="19" t="s">
        <v>753</v>
      </c>
      <c r="C538" s="20">
        <v>16.47</v>
      </c>
      <c r="D538" s="20">
        <v>20</v>
      </c>
      <c r="E538" s="20">
        <v>329.4</v>
      </c>
      <c r="F538" s="20" t="s">
        <v>227</v>
      </c>
    </row>
    <row r="539" spans="1:6">
      <c r="A539" s="20">
        <v>534</v>
      </c>
      <c r="B539" s="19" t="s">
        <v>247</v>
      </c>
      <c r="C539" s="20">
        <v>72.75</v>
      </c>
      <c r="D539" s="20">
        <v>20</v>
      </c>
      <c r="E539" s="20">
        <v>1455</v>
      </c>
      <c r="F539" s="20" t="s">
        <v>227</v>
      </c>
    </row>
    <row r="540" spans="1:6">
      <c r="A540" s="20">
        <v>535</v>
      </c>
      <c r="B540" s="19" t="s">
        <v>654</v>
      </c>
      <c r="C540" s="20">
        <v>17.51</v>
      </c>
      <c r="D540" s="20">
        <v>20</v>
      </c>
      <c r="E540" s="20">
        <v>350.2</v>
      </c>
      <c r="F540" s="20" t="s">
        <v>227</v>
      </c>
    </row>
    <row r="541" spans="1:6">
      <c r="A541" s="20">
        <v>536</v>
      </c>
      <c r="B541" s="19" t="s">
        <v>754</v>
      </c>
      <c r="C541" s="20">
        <v>55.66</v>
      </c>
      <c r="D541" s="20">
        <v>20</v>
      </c>
      <c r="E541" s="20">
        <v>1113.2</v>
      </c>
      <c r="F541" s="20" t="s">
        <v>227</v>
      </c>
    </row>
    <row r="542" spans="1:6">
      <c r="A542" s="20">
        <v>537</v>
      </c>
      <c r="B542" s="19" t="s">
        <v>578</v>
      </c>
      <c r="C542" s="20">
        <v>7.25</v>
      </c>
      <c r="D542" s="20">
        <v>20</v>
      </c>
      <c r="E542" s="20">
        <v>145</v>
      </c>
      <c r="F542" s="20" t="s">
        <v>227</v>
      </c>
    </row>
    <row r="543" spans="1:6">
      <c r="A543" s="20">
        <v>538</v>
      </c>
      <c r="B543" s="19" t="s">
        <v>283</v>
      </c>
      <c r="C543" s="20">
        <v>38.17</v>
      </c>
      <c r="D543" s="20">
        <v>20</v>
      </c>
      <c r="E543" s="20">
        <v>763.4</v>
      </c>
      <c r="F543" s="20" t="s">
        <v>227</v>
      </c>
    </row>
    <row r="544" spans="1:6">
      <c r="A544" s="20">
        <v>539</v>
      </c>
      <c r="B544" s="19" t="s">
        <v>255</v>
      </c>
      <c r="C544" s="20">
        <v>2.59</v>
      </c>
      <c r="D544" s="20">
        <v>20</v>
      </c>
      <c r="E544" s="20">
        <v>51.8</v>
      </c>
      <c r="F544" s="20" t="s">
        <v>227</v>
      </c>
    </row>
    <row r="545" spans="1:6">
      <c r="A545" s="20">
        <v>540</v>
      </c>
      <c r="B545" s="19" t="s">
        <v>261</v>
      </c>
      <c r="C545" s="20">
        <v>18.19</v>
      </c>
      <c r="D545" s="20">
        <v>20</v>
      </c>
      <c r="E545" s="20">
        <v>363.8</v>
      </c>
      <c r="F545" s="20" t="s">
        <v>227</v>
      </c>
    </row>
    <row r="546" spans="1:6">
      <c r="A546" s="20">
        <v>541</v>
      </c>
      <c r="B546" s="19" t="s">
        <v>262</v>
      </c>
      <c r="C546" s="20">
        <v>32.89</v>
      </c>
      <c r="D546" s="20">
        <v>20</v>
      </c>
      <c r="E546" s="20">
        <v>657.8</v>
      </c>
      <c r="F546" s="20" t="s">
        <v>227</v>
      </c>
    </row>
    <row r="547" spans="1:6">
      <c r="A547" s="20">
        <v>542</v>
      </c>
      <c r="B547" s="19" t="s">
        <v>755</v>
      </c>
      <c r="C547" s="20">
        <v>27.73</v>
      </c>
      <c r="D547" s="20">
        <v>20</v>
      </c>
      <c r="E547" s="20">
        <v>554.6</v>
      </c>
      <c r="F547" s="20" t="s">
        <v>227</v>
      </c>
    </row>
    <row r="548" spans="1:6">
      <c r="A548" s="20">
        <v>543</v>
      </c>
      <c r="B548" s="19" t="s">
        <v>264</v>
      </c>
      <c r="C548" s="20">
        <v>45.82</v>
      </c>
      <c r="D548" s="20">
        <v>20</v>
      </c>
      <c r="E548" s="20">
        <v>916.4</v>
      </c>
      <c r="F548" s="20" t="s">
        <v>227</v>
      </c>
    </row>
    <row r="549" spans="1:6">
      <c r="A549" s="20">
        <v>544</v>
      </c>
      <c r="B549" s="19" t="s">
        <v>756</v>
      </c>
      <c r="C549" s="20">
        <v>6.11</v>
      </c>
      <c r="D549" s="20">
        <v>20</v>
      </c>
      <c r="E549" s="20">
        <v>122.2</v>
      </c>
      <c r="F549" s="20" t="s">
        <v>227</v>
      </c>
    </row>
    <row r="550" spans="1:6">
      <c r="A550" s="20">
        <v>545</v>
      </c>
      <c r="B550" s="19" t="s">
        <v>265</v>
      </c>
      <c r="C550" s="20">
        <v>37.64</v>
      </c>
      <c r="D550" s="20">
        <v>20</v>
      </c>
      <c r="E550" s="20">
        <v>752.8</v>
      </c>
      <c r="F550" s="20" t="s">
        <v>227</v>
      </c>
    </row>
    <row r="551" spans="1:6">
      <c r="A551" s="20">
        <v>546</v>
      </c>
      <c r="B551" s="19" t="s">
        <v>708</v>
      </c>
      <c r="C551" s="20">
        <v>28.45</v>
      </c>
      <c r="D551" s="20">
        <v>20</v>
      </c>
      <c r="E551" s="20">
        <v>569</v>
      </c>
      <c r="F551" s="20" t="s">
        <v>227</v>
      </c>
    </row>
    <row r="552" spans="1:6">
      <c r="A552" s="20">
        <v>547</v>
      </c>
      <c r="B552" s="19" t="s">
        <v>757</v>
      </c>
      <c r="C552" s="20">
        <v>21.69</v>
      </c>
      <c r="D552" s="20">
        <v>20</v>
      </c>
      <c r="E552" s="20">
        <v>433.8</v>
      </c>
      <c r="F552" s="20" t="s">
        <v>227</v>
      </c>
    </row>
    <row r="553" spans="1:6">
      <c r="A553" s="20">
        <v>548</v>
      </c>
      <c r="B553" s="19" t="s">
        <v>267</v>
      </c>
      <c r="C553" s="20">
        <v>24.91</v>
      </c>
      <c r="D553" s="20">
        <v>20</v>
      </c>
      <c r="E553" s="20">
        <v>498.2</v>
      </c>
      <c r="F553" s="20" t="s">
        <v>227</v>
      </c>
    </row>
    <row r="554" spans="1:6">
      <c r="A554" s="20">
        <v>549</v>
      </c>
      <c r="B554" s="19" t="s">
        <v>758</v>
      </c>
      <c r="C554" s="20">
        <v>5.08</v>
      </c>
      <c r="D554" s="20">
        <v>20</v>
      </c>
      <c r="E554" s="20">
        <v>101.6</v>
      </c>
      <c r="F554" s="20" t="s">
        <v>227</v>
      </c>
    </row>
    <row r="555" spans="1:6">
      <c r="A555" s="20">
        <v>550</v>
      </c>
      <c r="B555" s="19" t="s">
        <v>511</v>
      </c>
      <c r="C555" s="20">
        <v>25.7</v>
      </c>
      <c r="D555" s="20">
        <v>20</v>
      </c>
      <c r="E555" s="20">
        <v>514</v>
      </c>
      <c r="F555" s="20" t="s">
        <v>227</v>
      </c>
    </row>
    <row r="556" spans="1:6">
      <c r="A556" s="20">
        <v>551</v>
      </c>
      <c r="B556" s="19" t="s">
        <v>759</v>
      </c>
      <c r="C556" s="20">
        <v>3.08</v>
      </c>
      <c r="D556" s="20">
        <v>20</v>
      </c>
      <c r="E556" s="20">
        <v>61.6</v>
      </c>
      <c r="F556" s="20" t="s">
        <v>227</v>
      </c>
    </row>
    <row r="557" spans="1:6">
      <c r="A557" s="20">
        <v>552</v>
      </c>
      <c r="B557" s="19" t="s">
        <v>268</v>
      </c>
      <c r="C557" s="20">
        <v>39.06</v>
      </c>
      <c r="D557" s="20">
        <v>20</v>
      </c>
      <c r="E557" s="20">
        <v>781.2</v>
      </c>
      <c r="F557" s="20" t="s">
        <v>227</v>
      </c>
    </row>
    <row r="558" spans="1:6">
      <c r="A558" s="20">
        <v>553</v>
      </c>
      <c r="B558" s="19" t="s">
        <v>78</v>
      </c>
      <c r="C558" s="20">
        <v>22.47</v>
      </c>
      <c r="D558" s="20">
        <v>20</v>
      </c>
      <c r="E558" s="20">
        <v>449.4</v>
      </c>
      <c r="F558" s="20" t="s">
        <v>227</v>
      </c>
    </row>
    <row r="559" spans="1:6">
      <c r="A559" s="20">
        <v>554</v>
      </c>
      <c r="B559" s="19" t="s">
        <v>78</v>
      </c>
      <c r="C559" s="20">
        <v>37.79</v>
      </c>
      <c r="D559" s="20">
        <v>20</v>
      </c>
      <c r="E559" s="20">
        <v>755.8</v>
      </c>
      <c r="F559" s="20" t="s">
        <v>227</v>
      </c>
    </row>
    <row r="560" spans="1:6">
      <c r="A560" s="20">
        <v>555</v>
      </c>
      <c r="B560" s="19" t="s">
        <v>760</v>
      </c>
      <c r="C560" s="20">
        <v>14.97</v>
      </c>
      <c r="D560" s="20">
        <v>20</v>
      </c>
      <c r="E560" s="20">
        <v>299.4</v>
      </c>
      <c r="F560" s="20" t="s">
        <v>227</v>
      </c>
    </row>
    <row r="561" spans="1:6">
      <c r="A561" s="20">
        <v>556</v>
      </c>
      <c r="B561" s="19" t="s">
        <v>679</v>
      </c>
      <c r="C561" s="20">
        <v>8.92</v>
      </c>
      <c r="D561" s="20">
        <v>20</v>
      </c>
      <c r="E561" s="20">
        <v>178.4</v>
      </c>
      <c r="F561" s="20" t="s">
        <v>227</v>
      </c>
    </row>
    <row r="562" spans="1:6">
      <c r="A562" s="20">
        <v>557</v>
      </c>
      <c r="B562" s="19" t="s">
        <v>269</v>
      </c>
      <c r="C562" s="20">
        <v>24.9</v>
      </c>
      <c r="D562" s="20">
        <v>20</v>
      </c>
      <c r="E562" s="20">
        <v>498</v>
      </c>
      <c r="F562" s="20" t="s">
        <v>227</v>
      </c>
    </row>
    <row r="563" spans="1:6">
      <c r="A563" s="20">
        <v>558</v>
      </c>
      <c r="B563" s="19" t="s">
        <v>761</v>
      </c>
      <c r="C563" s="20">
        <v>7.5</v>
      </c>
      <c r="D563" s="20">
        <v>20</v>
      </c>
      <c r="E563" s="20">
        <v>150</v>
      </c>
      <c r="F563" s="20" t="s">
        <v>227</v>
      </c>
    </row>
    <row r="564" spans="1:6">
      <c r="A564" s="20">
        <v>559</v>
      </c>
      <c r="B564" s="19" t="s">
        <v>762</v>
      </c>
      <c r="C564" s="20">
        <v>15.49</v>
      </c>
      <c r="D564" s="20">
        <v>20</v>
      </c>
      <c r="E564" s="20">
        <v>309.8</v>
      </c>
      <c r="F564" s="20" t="s">
        <v>227</v>
      </c>
    </row>
    <row r="565" spans="1:6">
      <c r="A565" s="20">
        <v>560</v>
      </c>
      <c r="B565" s="19" t="s">
        <v>244</v>
      </c>
      <c r="C565" s="20">
        <v>34.97</v>
      </c>
      <c r="D565" s="20">
        <v>20</v>
      </c>
      <c r="E565" s="20">
        <v>699.4</v>
      </c>
      <c r="F565" s="20" t="s">
        <v>227</v>
      </c>
    </row>
    <row r="566" spans="1:6">
      <c r="A566" s="20">
        <v>561</v>
      </c>
      <c r="B566" s="19" t="s">
        <v>722</v>
      </c>
      <c r="C566" s="20">
        <v>10.76</v>
      </c>
      <c r="D566" s="20">
        <v>20</v>
      </c>
      <c r="E566" s="20">
        <v>215.2</v>
      </c>
      <c r="F566" s="20" t="s">
        <v>227</v>
      </c>
    </row>
    <row r="567" spans="1:6">
      <c r="A567" s="20">
        <v>562</v>
      </c>
      <c r="B567" s="19" t="s">
        <v>33</v>
      </c>
      <c r="C567" s="20">
        <v>4.5</v>
      </c>
      <c r="D567" s="20">
        <v>20</v>
      </c>
      <c r="E567" s="20">
        <v>90</v>
      </c>
      <c r="F567" s="20" t="s">
        <v>227</v>
      </c>
    </row>
    <row r="568" spans="1:6">
      <c r="A568" s="20">
        <v>563</v>
      </c>
      <c r="B568" s="19" t="s">
        <v>740</v>
      </c>
      <c r="C568" s="20">
        <v>36.96</v>
      </c>
      <c r="D568" s="20">
        <v>20</v>
      </c>
      <c r="E568" s="20">
        <v>739.2</v>
      </c>
      <c r="F568" s="20" t="s">
        <v>227</v>
      </c>
    </row>
    <row r="569" spans="1:6">
      <c r="A569" s="20">
        <v>564</v>
      </c>
      <c r="B569" s="19" t="s">
        <v>763</v>
      </c>
      <c r="C569" s="20">
        <v>169.21</v>
      </c>
      <c r="D569" s="20">
        <v>20</v>
      </c>
      <c r="E569" s="20">
        <v>3384.2</v>
      </c>
      <c r="F569" s="20" t="s">
        <v>271</v>
      </c>
    </row>
    <row r="570" spans="1:6">
      <c r="A570" s="20">
        <v>565</v>
      </c>
      <c r="B570" s="19" t="s">
        <v>262</v>
      </c>
      <c r="C570" s="20">
        <v>105.97</v>
      </c>
      <c r="D570" s="20">
        <v>20</v>
      </c>
      <c r="E570" s="20">
        <v>2119.4</v>
      </c>
      <c r="F570" s="20" t="s">
        <v>271</v>
      </c>
    </row>
    <row r="571" spans="1:6">
      <c r="A571" s="20">
        <v>566</v>
      </c>
      <c r="B571" s="19" t="s">
        <v>764</v>
      </c>
      <c r="C571" s="20">
        <v>77.55</v>
      </c>
      <c r="D571" s="20">
        <v>20</v>
      </c>
      <c r="E571" s="20">
        <v>1551</v>
      </c>
      <c r="F571" s="20" t="s">
        <v>271</v>
      </c>
    </row>
    <row r="572" spans="1:6">
      <c r="A572" s="20">
        <v>567</v>
      </c>
      <c r="B572" s="19" t="s">
        <v>765</v>
      </c>
      <c r="C572" s="20">
        <v>86.33</v>
      </c>
      <c r="D572" s="20">
        <v>20</v>
      </c>
      <c r="E572" s="20">
        <v>1726.6</v>
      </c>
      <c r="F572" s="20" t="s">
        <v>271</v>
      </c>
    </row>
    <row r="573" spans="1:6">
      <c r="A573" s="20">
        <v>568</v>
      </c>
      <c r="B573" s="19" t="s">
        <v>766</v>
      </c>
      <c r="C573" s="20">
        <v>39.51</v>
      </c>
      <c r="D573" s="20">
        <v>20</v>
      </c>
      <c r="E573" s="20">
        <v>790.2</v>
      </c>
      <c r="F573" s="20" t="s">
        <v>271</v>
      </c>
    </row>
    <row r="574" spans="1:6">
      <c r="A574" s="20">
        <v>569</v>
      </c>
      <c r="B574" s="19" t="s">
        <v>273</v>
      </c>
      <c r="C574" s="20">
        <v>59.67</v>
      </c>
      <c r="D574" s="20">
        <v>20</v>
      </c>
      <c r="E574" s="20">
        <v>1193.4</v>
      </c>
      <c r="F574" s="20" t="s">
        <v>271</v>
      </c>
    </row>
    <row r="575" spans="1:6">
      <c r="A575" s="20">
        <v>570</v>
      </c>
      <c r="B575" s="19" t="s">
        <v>274</v>
      </c>
      <c r="C575" s="20">
        <v>118.05</v>
      </c>
      <c r="D575" s="20">
        <v>20</v>
      </c>
      <c r="E575" s="20">
        <v>2361</v>
      </c>
      <c r="F575" s="20" t="s">
        <v>271</v>
      </c>
    </row>
    <row r="576" spans="1:6">
      <c r="A576" s="20">
        <v>571</v>
      </c>
      <c r="B576" s="19" t="s">
        <v>275</v>
      </c>
      <c r="C576" s="20">
        <v>71.86</v>
      </c>
      <c r="D576" s="20">
        <v>20</v>
      </c>
      <c r="E576" s="20">
        <v>1437.2</v>
      </c>
      <c r="F576" s="20" t="s">
        <v>271</v>
      </c>
    </row>
    <row r="577" spans="1:6">
      <c r="A577" s="20">
        <v>572</v>
      </c>
      <c r="B577" s="19" t="s">
        <v>244</v>
      </c>
      <c r="C577" s="20">
        <v>69.37</v>
      </c>
      <c r="D577" s="20">
        <v>20</v>
      </c>
      <c r="E577" s="20">
        <v>1387.4</v>
      </c>
      <c r="F577" s="20" t="s">
        <v>271</v>
      </c>
    </row>
    <row r="578" spans="1:6">
      <c r="A578" s="20">
        <v>573</v>
      </c>
      <c r="B578" s="19" t="s">
        <v>276</v>
      </c>
      <c r="C578" s="20">
        <v>122.6</v>
      </c>
      <c r="D578" s="20">
        <v>20</v>
      </c>
      <c r="E578" s="20">
        <v>2452</v>
      </c>
      <c r="F578" s="20" t="s">
        <v>271</v>
      </c>
    </row>
    <row r="579" spans="1:6">
      <c r="A579" s="20">
        <v>574</v>
      </c>
      <c r="B579" s="19" t="s">
        <v>767</v>
      </c>
      <c r="C579" s="20">
        <v>116.89</v>
      </c>
      <c r="D579" s="20">
        <v>20</v>
      </c>
      <c r="E579" s="20">
        <v>2337.8</v>
      </c>
      <c r="F579" s="20" t="s">
        <v>271</v>
      </c>
    </row>
    <row r="580" spans="1:6">
      <c r="A580" s="20">
        <v>575</v>
      </c>
      <c r="B580" s="19" t="s">
        <v>633</v>
      </c>
      <c r="C580" s="20">
        <v>55.95</v>
      </c>
      <c r="D580" s="20">
        <v>20</v>
      </c>
      <c r="E580" s="20">
        <v>1119</v>
      </c>
      <c r="F580" s="20" t="s">
        <v>271</v>
      </c>
    </row>
    <row r="581" spans="1:6">
      <c r="A581" s="20">
        <v>576</v>
      </c>
      <c r="B581" s="19" t="s">
        <v>277</v>
      </c>
      <c r="C581" s="20">
        <v>29.07</v>
      </c>
      <c r="D581" s="20">
        <v>20</v>
      </c>
      <c r="E581" s="20">
        <v>581.4</v>
      </c>
      <c r="F581" s="20" t="s">
        <v>271</v>
      </c>
    </row>
    <row r="582" spans="1:6">
      <c r="A582" s="20">
        <v>577</v>
      </c>
      <c r="B582" s="19" t="s">
        <v>237</v>
      </c>
      <c r="C582" s="20">
        <v>48.17</v>
      </c>
      <c r="D582" s="20">
        <v>20</v>
      </c>
      <c r="E582" s="20">
        <v>963.4</v>
      </c>
      <c r="F582" s="20" t="s">
        <v>271</v>
      </c>
    </row>
    <row r="583" spans="1:6">
      <c r="A583" s="20">
        <v>578</v>
      </c>
      <c r="B583" s="19" t="s">
        <v>768</v>
      </c>
      <c r="C583" s="20">
        <v>45.1</v>
      </c>
      <c r="D583" s="20">
        <v>20</v>
      </c>
      <c r="E583" s="20">
        <v>902</v>
      </c>
      <c r="F583" s="20" t="s">
        <v>271</v>
      </c>
    </row>
    <row r="584" spans="1:6">
      <c r="A584" s="20">
        <v>579</v>
      </c>
      <c r="B584" s="19" t="s">
        <v>769</v>
      </c>
      <c r="C584" s="20">
        <v>45.76</v>
      </c>
      <c r="D584" s="20">
        <v>20</v>
      </c>
      <c r="E584" s="20">
        <v>915.2</v>
      </c>
      <c r="F584" s="20" t="s">
        <v>271</v>
      </c>
    </row>
    <row r="585" spans="1:6">
      <c r="A585" s="20">
        <v>580</v>
      </c>
      <c r="B585" s="19" t="s">
        <v>770</v>
      </c>
      <c r="C585" s="20">
        <v>120.17</v>
      </c>
      <c r="D585" s="20">
        <v>20</v>
      </c>
      <c r="E585" s="20">
        <v>2403.4</v>
      </c>
      <c r="F585" s="20" t="s">
        <v>271</v>
      </c>
    </row>
    <row r="586" spans="1:6">
      <c r="A586" s="20">
        <v>581</v>
      </c>
      <c r="B586" s="19" t="s">
        <v>374</v>
      </c>
      <c r="C586" s="20">
        <v>52.65</v>
      </c>
      <c r="D586" s="20">
        <v>20</v>
      </c>
      <c r="E586" s="20">
        <v>1053</v>
      </c>
      <c r="F586" s="20" t="s">
        <v>271</v>
      </c>
    </row>
    <row r="587" spans="1:6">
      <c r="A587" s="20">
        <v>582</v>
      </c>
      <c r="B587" s="19" t="s">
        <v>278</v>
      </c>
      <c r="C587" s="20">
        <v>58.09</v>
      </c>
      <c r="D587" s="20">
        <v>20</v>
      </c>
      <c r="E587" s="20">
        <v>1161.8</v>
      </c>
      <c r="F587" s="20" t="s">
        <v>271</v>
      </c>
    </row>
    <row r="588" spans="1:6">
      <c r="A588" s="20">
        <v>583</v>
      </c>
      <c r="B588" s="19" t="s">
        <v>279</v>
      </c>
      <c r="C588" s="20">
        <v>147.97</v>
      </c>
      <c r="D588" s="20">
        <v>20</v>
      </c>
      <c r="E588" s="20">
        <v>2959.4</v>
      </c>
      <c r="F588" s="20" t="s">
        <v>271</v>
      </c>
    </row>
    <row r="589" spans="1:6">
      <c r="A589" s="20">
        <v>584</v>
      </c>
      <c r="B589" s="19" t="s">
        <v>280</v>
      </c>
      <c r="C589" s="20">
        <v>29.65</v>
      </c>
      <c r="D589" s="20">
        <v>20</v>
      </c>
      <c r="E589" s="20">
        <v>593</v>
      </c>
      <c r="F589" s="20" t="s">
        <v>271</v>
      </c>
    </row>
    <row r="590" spans="1:6">
      <c r="A590" s="20">
        <v>585</v>
      </c>
      <c r="B590" s="19" t="s">
        <v>281</v>
      </c>
      <c r="C590" s="20">
        <v>38.37</v>
      </c>
      <c r="D590" s="20">
        <v>20</v>
      </c>
      <c r="E590" s="20">
        <v>767.4</v>
      </c>
      <c r="F590" s="20" t="s">
        <v>271</v>
      </c>
    </row>
    <row r="591" spans="1:6">
      <c r="A591" s="20">
        <v>586</v>
      </c>
      <c r="B591" s="19" t="s">
        <v>282</v>
      </c>
      <c r="C591" s="20">
        <v>27.91</v>
      </c>
      <c r="D591" s="20">
        <v>20</v>
      </c>
      <c r="E591" s="20">
        <v>558.2</v>
      </c>
      <c r="F591" s="20" t="s">
        <v>271</v>
      </c>
    </row>
    <row r="592" spans="1:6">
      <c r="A592" s="20">
        <v>587</v>
      </c>
      <c r="B592" s="19" t="s">
        <v>771</v>
      </c>
      <c r="C592" s="20">
        <v>4.04</v>
      </c>
      <c r="D592" s="20">
        <v>20</v>
      </c>
      <c r="E592" s="20">
        <v>80.8</v>
      </c>
      <c r="F592" s="20" t="s">
        <v>271</v>
      </c>
    </row>
    <row r="593" spans="1:6">
      <c r="A593" s="20">
        <v>588</v>
      </c>
      <c r="B593" s="19" t="s">
        <v>283</v>
      </c>
      <c r="C593" s="20">
        <v>234.02</v>
      </c>
      <c r="D593" s="20">
        <v>20</v>
      </c>
      <c r="E593" s="20">
        <v>4680.4</v>
      </c>
      <c r="F593" s="20" t="s">
        <v>271</v>
      </c>
    </row>
    <row r="594" spans="1:6">
      <c r="A594" s="20">
        <v>589</v>
      </c>
      <c r="B594" s="19" t="s">
        <v>284</v>
      </c>
      <c r="C594" s="20">
        <v>48.5</v>
      </c>
      <c r="D594" s="20">
        <v>20</v>
      </c>
      <c r="E594" s="20">
        <v>970</v>
      </c>
      <c r="F594" s="20" t="s">
        <v>271</v>
      </c>
    </row>
    <row r="595" spans="1:6">
      <c r="A595" s="20">
        <v>590</v>
      </c>
      <c r="B595" s="19" t="s">
        <v>273</v>
      </c>
      <c r="C595" s="20">
        <v>75.09</v>
      </c>
      <c r="D595" s="20">
        <v>20</v>
      </c>
      <c r="E595" s="20">
        <v>1501.8</v>
      </c>
      <c r="F595" s="20" t="s">
        <v>271</v>
      </c>
    </row>
    <row r="596" spans="1:6">
      <c r="A596" s="20">
        <v>591</v>
      </c>
      <c r="B596" s="19" t="s">
        <v>772</v>
      </c>
      <c r="C596" s="20">
        <v>9.76</v>
      </c>
      <c r="D596" s="20">
        <v>20</v>
      </c>
      <c r="E596" s="20">
        <v>195.2</v>
      </c>
      <c r="F596" s="20" t="s">
        <v>271</v>
      </c>
    </row>
    <row r="597" spans="1:6">
      <c r="A597" s="20">
        <v>592</v>
      </c>
      <c r="B597" s="19" t="s">
        <v>773</v>
      </c>
      <c r="C597" s="20">
        <v>15.71</v>
      </c>
      <c r="D597" s="20">
        <v>20</v>
      </c>
      <c r="E597" s="20">
        <v>314.2</v>
      </c>
      <c r="F597" s="20" t="s">
        <v>271</v>
      </c>
    </row>
    <row r="598" spans="1:6">
      <c r="A598" s="20">
        <v>593</v>
      </c>
      <c r="B598" s="19" t="s">
        <v>285</v>
      </c>
      <c r="C598" s="20">
        <v>61.2</v>
      </c>
      <c r="D598" s="20">
        <v>20</v>
      </c>
      <c r="E598" s="20">
        <v>1224</v>
      </c>
      <c r="F598" s="20" t="s">
        <v>271</v>
      </c>
    </row>
    <row r="599" spans="1:6">
      <c r="A599" s="20">
        <v>594</v>
      </c>
      <c r="B599" s="19" t="s">
        <v>286</v>
      </c>
      <c r="C599" s="20">
        <v>20.05</v>
      </c>
      <c r="D599" s="20">
        <v>20</v>
      </c>
      <c r="E599" s="20">
        <v>401</v>
      </c>
      <c r="F599" s="20" t="s">
        <v>271</v>
      </c>
    </row>
    <row r="600" spans="1:6">
      <c r="A600" s="20">
        <v>595</v>
      </c>
      <c r="B600" s="19" t="s">
        <v>287</v>
      </c>
      <c r="C600" s="20">
        <v>39.59</v>
      </c>
      <c r="D600" s="20">
        <v>20</v>
      </c>
      <c r="E600" s="20">
        <v>791.8</v>
      </c>
      <c r="F600" s="20" t="s">
        <v>271</v>
      </c>
    </row>
    <row r="601" spans="1:6">
      <c r="A601" s="20">
        <v>596</v>
      </c>
      <c r="B601" s="19" t="s">
        <v>288</v>
      </c>
      <c r="C601" s="20">
        <v>159.96</v>
      </c>
      <c r="D601" s="20">
        <v>20</v>
      </c>
      <c r="E601" s="20">
        <v>3199.2</v>
      </c>
      <c r="F601" s="20" t="s">
        <v>271</v>
      </c>
    </row>
    <row r="602" spans="1:6">
      <c r="A602" s="20">
        <v>597</v>
      </c>
      <c r="B602" s="19" t="s">
        <v>289</v>
      </c>
      <c r="C602" s="20">
        <v>61.31</v>
      </c>
      <c r="D602" s="20">
        <v>20</v>
      </c>
      <c r="E602" s="20">
        <v>1226.2</v>
      </c>
      <c r="F602" s="20" t="s">
        <v>271</v>
      </c>
    </row>
    <row r="603" spans="1:6">
      <c r="A603" s="20">
        <v>598</v>
      </c>
      <c r="B603" s="19" t="s">
        <v>774</v>
      </c>
      <c r="C603" s="20">
        <v>4.63</v>
      </c>
      <c r="D603" s="20">
        <v>20</v>
      </c>
      <c r="E603" s="20">
        <v>92.6</v>
      </c>
      <c r="F603" s="20" t="s">
        <v>271</v>
      </c>
    </row>
    <row r="604" spans="1:6">
      <c r="A604" s="20">
        <v>599</v>
      </c>
      <c r="B604" s="19" t="s">
        <v>775</v>
      </c>
      <c r="C604" s="20">
        <v>93.89</v>
      </c>
      <c r="D604" s="20">
        <v>20</v>
      </c>
      <c r="E604" s="20">
        <v>1877.8</v>
      </c>
      <c r="F604" s="20" t="s">
        <v>271</v>
      </c>
    </row>
    <row r="605" spans="1:6">
      <c r="A605" s="20">
        <v>600</v>
      </c>
      <c r="B605" s="19" t="s">
        <v>432</v>
      </c>
      <c r="C605" s="20">
        <v>16.07</v>
      </c>
      <c r="D605" s="20">
        <v>20</v>
      </c>
      <c r="E605" s="20">
        <v>321.4</v>
      </c>
      <c r="F605" s="20" t="s">
        <v>271</v>
      </c>
    </row>
    <row r="606" spans="1:6">
      <c r="A606" s="20">
        <v>601</v>
      </c>
      <c r="B606" s="19" t="s">
        <v>290</v>
      </c>
      <c r="C606" s="20">
        <v>104.63</v>
      </c>
      <c r="D606" s="20">
        <v>20</v>
      </c>
      <c r="E606" s="20">
        <v>2092.6</v>
      </c>
      <c r="F606" s="20" t="s">
        <v>271</v>
      </c>
    </row>
    <row r="607" spans="1:6">
      <c r="A607" s="20">
        <v>602</v>
      </c>
      <c r="B607" s="19" t="s">
        <v>291</v>
      </c>
      <c r="C607" s="20">
        <v>92.19</v>
      </c>
      <c r="D607" s="20">
        <v>20</v>
      </c>
      <c r="E607" s="20">
        <v>1843.8</v>
      </c>
      <c r="F607" s="20" t="s">
        <v>271</v>
      </c>
    </row>
    <row r="608" spans="1:6">
      <c r="A608" s="20">
        <v>603</v>
      </c>
      <c r="B608" s="19" t="s">
        <v>292</v>
      </c>
      <c r="C608" s="20">
        <v>79.49</v>
      </c>
      <c r="D608" s="20">
        <v>20</v>
      </c>
      <c r="E608" s="20">
        <v>1589.8</v>
      </c>
      <c r="F608" s="20" t="s">
        <v>271</v>
      </c>
    </row>
    <row r="609" spans="1:6">
      <c r="A609" s="20">
        <v>604</v>
      </c>
      <c r="B609" s="19" t="s">
        <v>293</v>
      </c>
      <c r="C609" s="20">
        <v>80.6</v>
      </c>
      <c r="D609" s="20">
        <v>20</v>
      </c>
      <c r="E609" s="20">
        <v>1612</v>
      </c>
      <c r="F609" s="20" t="s">
        <v>271</v>
      </c>
    </row>
    <row r="610" spans="1:6">
      <c r="A610" s="20">
        <v>605</v>
      </c>
      <c r="B610" s="19" t="s">
        <v>294</v>
      </c>
      <c r="C610" s="20">
        <v>140.44</v>
      </c>
      <c r="D610" s="20">
        <v>20</v>
      </c>
      <c r="E610" s="20">
        <v>2808.8</v>
      </c>
      <c r="F610" s="20" t="s">
        <v>271</v>
      </c>
    </row>
    <row r="611" spans="1:6">
      <c r="A611" s="20">
        <v>606</v>
      </c>
      <c r="B611" s="19" t="s">
        <v>295</v>
      </c>
      <c r="C611" s="20">
        <v>11.89</v>
      </c>
      <c r="D611" s="20">
        <v>20</v>
      </c>
      <c r="E611" s="20">
        <v>237.8</v>
      </c>
      <c r="F611" s="20" t="s">
        <v>271</v>
      </c>
    </row>
    <row r="612" spans="1:6">
      <c r="A612" s="20">
        <v>607</v>
      </c>
      <c r="B612" s="19" t="s">
        <v>296</v>
      </c>
      <c r="C612" s="20">
        <v>46.36</v>
      </c>
      <c r="D612" s="20">
        <v>20</v>
      </c>
      <c r="E612" s="20">
        <v>927.2</v>
      </c>
      <c r="F612" s="20" t="s">
        <v>271</v>
      </c>
    </row>
    <row r="613" spans="1:6">
      <c r="A613" s="20">
        <v>608</v>
      </c>
      <c r="B613" s="19" t="s">
        <v>297</v>
      </c>
      <c r="C613" s="20">
        <v>110.72</v>
      </c>
      <c r="D613" s="20">
        <v>20</v>
      </c>
      <c r="E613" s="20">
        <v>2214.4</v>
      </c>
      <c r="F613" s="20" t="s">
        <v>271</v>
      </c>
    </row>
    <row r="614" spans="1:6">
      <c r="A614" s="20">
        <v>609</v>
      </c>
      <c r="B614" s="19" t="s">
        <v>273</v>
      </c>
      <c r="C614" s="20">
        <v>31.88</v>
      </c>
      <c r="D614" s="20">
        <v>20</v>
      </c>
      <c r="E614" s="20">
        <v>637.6</v>
      </c>
      <c r="F614" s="20" t="s">
        <v>271</v>
      </c>
    </row>
    <row r="615" spans="1:6">
      <c r="A615" s="20">
        <v>610</v>
      </c>
      <c r="B615" s="19" t="s">
        <v>70</v>
      </c>
      <c r="C615" s="20">
        <v>171.92</v>
      </c>
      <c r="D615" s="20">
        <v>20</v>
      </c>
      <c r="E615" s="20">
        <v>3438.4</v>
      </c>
      <c r="F615" s="20" t="s">
        <v>271</v>
      </c>
    </row>
    <row r="616" spans="1:6">
      <c r="A616" s="20">
        <v>611</v>
      </c>
      <c r="B616" s="19" t="s">
        <v>776</v>
      </c>
      <c r="C616" s="20">
        <v>249.84</v>
      </c>
      <c r="D616" s="20">
        <v>20</v>
      </c>
      <c r="E616" s="20">
        <v>4996.8</v>
      </c>
      <c r="F616" s="20" t="s">
        <v>271</v>
      </c>
    </row>
    <row r="617" spans="1:6">
      <c r="A617" s="20">
        <v>612</v>
      </c>
      <c r="B617" s="19" t="s">
        <v>141</v>
      </c>
      <c r="C617" s="20">
        <v>94.14</v>
      </c>
      <c r="D617" s="20">
        <v>20</v>
      </c>
      <c r="E617" s="20">
        <v>1882.8</v>
      </c>
      <c r="F617" s="20" t="s">
        <v>271</v>
      </c>
    </row>
    <row r="618" spans="1:6">
      <c r="A618" s="20">
        <v>613</v>
      </c>
      <c r="B618" s="19" t="s">
        <v>162</v>
      </c>
      <c r="C618" s="20">
        <v>117.31</v>
      </c>
      <c r="D618" s="20">
        <v>20</v>
      </c>
      <c r="E618" s="20">
        <v>2346.2</v>
      </c>
      <c r="F618" s="20" t="s">
        <v>271</v>
      </c>
    </row>
    <row r="619" spans="1:6">
      <c r="A619" s="20">
        <v>614</v>
      </c>
      <c r="B619" s="19" t="s">
        <v>298</v>
      </c>
      <c r="C619" s="20">
        <v>58.89</v>
      </c>
      <c r="D619" s="20">
        <v>20</v>
      </c>
      <c r="E619" s="20">
        <v>1177.8</v>
      </c>
      <c r="F619" s="20" t="s">
        <v>271</v>
      </c>
    </row>
    <row r="620" spans="1:6">
      <c r="A620" s="20">
        <v>615</v>
      </c>
      <c r="B620" s="19" t="s">
        <v>299</v>
      </c>
      <c r="C620" s="20">
        <v>44.33</v>
      </c>
      <c r="D620" s="20">
        <v>20</v>
      </c>
      <c r="E620" s="20">
        <v>886.6</v>
      </c>
      <c r="F620" s="20" t="s">
        <v>271</v>
      </c>
    </row>
    <row r="621" spans="1:6">
      <c r="A621" s="20">
        <v>616</v>
      </c>
      <c r="B621" s="19" t="s">
        <v>300</v>
      </c>
      <c r="C621" s="20">
        <v>23.89</v>
      </c>
      <c r="D621" s="20">
        <v>20</v>
      </c>
      <c r="E621" s="20">
        <v>477.8</v>
      </c>
      <c r="F621" s="20" t="s">
        <v>271</v>
      </c>
    </row>
    <row r="622" spans="1:6">
      <c r="A622" s="20">
        <v>617</v>
      </c>
      <c r="B622" s="19" t="s">
        <v>301</v>
      </c>
      <c r="C622" s="20">
        <v>111.35</v>
      </c>
      <c r="D622" s="20">
        <v>20</v>
      </c>
      <c r="E622" s="20">
        <v>2227</v>
      </c>
      <c r="F622" s="20" t="s">
        <v>271</v>
      </c>
    </row>
    <row r="623" spans="1:6">
      <c r="A623" s="20">
        <v>618</v>
      </c>
      <c r="B623" s="19" t="s">
        <v>273</v>
      </c>
      <c r="C623" s="20">
        <v>106.91</v>
      </c>
      <c r="D623" s="20">
        <v>20</v>
      </c>
      <c r="E623" s="20">
        <v>2138.2</v>
      </c>
      <c r="F623" s="20" t="s">
        <v>271</v>
      </c>
    </row>
    <row r="624" spans="1:6">
      <c r="A624" s="20">
        <v>619</v>
      </c>
      <c r="B624" s="19" t="s">
        <v>44</v>
      </c>
      <c r="C624" s="20">
        <v>113.7</v>
      </c>
      <c r="D624" s="20">
        <v>20</v>
      </c>
      <c r="E624" s="20">
        <v>2274</v>
      </c>
      <c r="F624" s="20" t="s">
        <v>271</v>
      </c>
    </row>
    <row r="625" spans="1:6">
      <c r="A625" s="20">
        <v>620</v>
      </c>
      <c r="B625" s="19" t="s">
        <v>777</v>
      </c>
      <c r="C625" s="20">
        <v>81.72</v>
      </c>
      <c r="D625" s="20">
        <v>20</v>
      </c>
      <c r="E625" s="20">
        <v>1634.4</v>
      </c>
      <c r="F625" s="20" t="s">
        <v>271</v>
      </c>
    </row>
    <row r="626" spans="1:6">
      <c r="A626" s="20">
        <v>621</v>
      </c>
      <c r="B626" s="19" t="s">
        <v>778</v>
      </c>
      <c r="C626" s="20">
        <v>73.9</v>
      </c>
      <c r="D626" s="20">
        <v>20</v>
      </c>
      <c r="E626" s="20">
        <v>1478</v>
      </c>
      <c r="F626" s="20" t="s">
        <v>271</v>
      </c>
    </row>
    <row r="627" spans="1:6">
      <c r="A627" s="20">
        <v>622</v>
      </c>
      <c r="B627" s="19" t="s">
        <v>302</v>
      </c>
      <c r="C627" s="20">
        <v>184.99</v>
      </c>
      <c r="D627" s="20">
        <v>20</v>
      </c>
      <c r="E627" s="20">
        <v>3699.8</v>
      </c>
      <c r="F627" s="20" t="s">
        <v>271</v>
      </c>
    </row>
    <row r="628" spans="1:6">
      <c r="A628" s="20">
        <v>623</v>
      </c>
      <c r="B628" s="19" t="s">
        <v>779</v>
      </c>
      <c r="C628" s="20">
        <v>137.72</v>
      </c>
      <c r="D628" s="20">
        <v>20</v>
      </c>
      <c r="E628" s="20">
        <v>2754.4</v>
      </c>
      <c r="F628" s="20" t="s">
        <v>271</v>
      </c>
    </row>
    <row r="629" spans="1:6">
      <c r="A629" s="20">
        <v>624</v>
      </c>
      <c r="B629" s="19" t="s">
        <v>780</v>
      </c>
      <c r="C629" s="20">
        <v>105.24</v>
      </c>
      <c r="D629" s="20">
        <v>20</v>
      </c>
      <c r="E629" s="20">
        <v>2104.8</v>
      </c>
      <c r="F629" s="20" t="s">
        <v>271</v>
      </c>
    </row>
    <row r="630" spans="1:6">
      <c r="A630" s="20">
        <v>625</v>
      </c>
      <c r="B630" s="19" t="s">
        <v>781</v>
      </c>
      <c r="C630" s="20">
        <v>108.05</v>
      </c>
      <c r="D630" s="20">
        <v>20</v>
      </c>
      <c r="E630" s="20">
        <v>2161</v>
      </c>
      <c r="F630" s="20" t="s">
        <v>271</v>
      </c>
    </row>
    <row r="631" spans="1:6">
      <c r="A631" s="20">
        <v>626</v>
      </c>
      <c r="B631" s="19" t="s">
        <v>303</v>
      </c>
      <c r="C631" s="20">
        <v>130.12</v>
      </c>
      <c r="D631" s="20">
        <v>20</v>
      </c>
      <c r="E631" s="20">
        <v>2602.4</v>
      </c>
      <c r="F631" s="20" t="s">
        <v>271</v>
      </c>
    </row>
    <row r="632" spans="1:6">
      <c r="A632" s="20">
        <v>627</v>
      </c>
      <c r="B632" s="19" t="s">
        <v>304</v>
      </c>
      <c r="C632" s="20">
        <v>51.96</v>
      </c>
      <c r="D632" s="20">
        <v>20</v>
      </c>
      <c r="E632" s="20">
        <v>1039.2</v>
      </c>
      <c r="F632" s="20" t="s">
        <v>271</v>
      </c>
    </row>
    <row r="633" spans="1:6">
      <c r="A633" s="20">
        <v>628</v>
      </c>
      <c r="B633" s="19" t="s">
        <v>305</v>
      </c>
      <c r="C633" s="20">
        <v>0.9</v>
      </c>
      <c r="D633" s="20">
        <v>20</v>
      </c>
      <c r="E633" s="20">
        <v>18</v>
      </c>
      <c r="F633" s="20" t="s">
        <v>271</v>
      </c>
    </row>
    <row r="634" spans="1:6">
      <c r="A634" s="20">
        <v>629</v>
      </c>
      <c r="B634" s="19" t="s">
        <v>306</v>
      </c>
      <c r="C634" s="20">
        <v>124.36</v>
      </c>
      <c r="D634" s="20">
        <v>20</v>
      </c>
      <c r="E634" s="20">
        <v>2487.2</v>
      </c>
      <c r="F634" s="20" t="s">
        <v>271</v>
      </c>
    </row>
    <row r="635" spans="1:6">
      <c r="A635" s="20">
        <v>630</v>
      </c>
      <c r="B635" s="19" t="s">
        <v>307</v>
      </c>
      <c r="C635" s="20">
        <v>109.44</v>
      </c>
      <c r="D635" s="20">
        <v>20</v>
      </c>
      <c r="E635" s="20">
        <v>2188.8</v>
      </c>
      <c r="F635" s="20" t="s">
        <v>271</v>
      </c>
    </row>
    <row r="636" spans="1:6">
      <c r="A636" s="20">
        <v>631</v>
      </c>
      <c r="B636" s="19" t="s">
        <v>247</v>
      </c>
      <c r="C636" s="20">
        <v>47.47</v>
      </c>
      <c r="D636" s="20">
        <v>20</v>
      </c>
      <c r="E636" s="20">
        <v>949.4</v>
      </c>
      <c r="F636" s="20" t="s">
        <v>271</v>
      </c>
    </row>
    <row r="637" spans="1:6">
      <c r="A637" s="20">
        <v>632</v>
      </c>
      <c r="B637" s="19" t="s">
        <v>371</v>
      </c>
      <c r="C637" s="20">
        <v>18.76</v>
      </c>
      <c r="D637" s="20">
        <v>20</v>
      </c>
      <c r="E637" s="20">
        <v>375.2</v>
      </c>
      <c r="F637" s="20" t="s">
        <v>271</v>
      </c>
    </row>
    <row r="638" spans="1:6">
      <c r="A638" s="20">
        <v>633</v>
      </c>
      <c r="B638" s="19" t="s">
        <v>308</v>
      </c>
      <c r="C638" s="20">
        <v>109.67</v>
      </c>
      <c r="D638" s="20">
        <v>20</v>
      </c>
      <c r="E638" s="20">
        <v>2193.4</v>
      </c>
      <c r="F638" s="20" t="s">
        <v>271</v>
      </c>
    </row>
    <row r="639" spans="1:6">
      <c r="A639" s="20">
        <v>634</v>
      </c>
      <c r="B639" s="19" t="s">
        <v>782</v>
      </c>
      <c r="C639" s="20">
        <v>79.41</v>
      </c>
      <c r="D639" s="20">
        <v>20</v>
      </c>
      <c r="E639" s="20">
        <v>1588.2</v>
      </c>
      <c r="F639" s="20" t="s">
        <v>271</v>
      </c>
    </row>
    <row r="640" spans="1:6">
      <c r="A640" s="20">
        <v>635</v>
      </c>
      <c r="B640" s="19" t="s">
        <v>309</v>
      </c>
      <c r="C640" s="20">
        <v>109.04</v>
      </c>
      <c r="D640" s="20">
        <v>20</v>
      </c>
      <c r="E640" s="20">
        <v>2180.8</v>
      </c>
      <c r="F640" s="20" t="s">
        <v>271</v>
      </c>
    </row>
    <row r="641" spans="1:6">
      <c r="A641" s="20">
        <v>636</v>
      </c>
      <c r="B641" s="19" t="s">
        <v>783</v>
      </c>
      <c r="C641" s="20">
        <v>173.24</v>
      </c>
      <c r="D641" s="20">
        <v>20</v>
      </c>
      <c r="E641" s="20">
        <v>3464.8</v>
      </c>
      <c r="F641" s="20" t="s">
        <v>271</v>
      </c>
    </row>
    <row r="642" spans="1:6">
      <c r="A642" s="20">
        <v>637</v>
      </c>
      <c r="B642" s="19" t="s">
        <v>784</v>
      </c>
      <c r="C642" s="20">
        <v>65.6</v>
      </c>
      <c r="D642" s="20">
        <v>20</v>
      </c>
      <c r="E642" s="20">
        <v>1312</v>
      </c>
      <c r="F642" s="20" t="s">
        <v>271</v>
      </c>
    </row>
    <row r="643" spans="1:6">
      <c r="A643" s="20">
        <v>638</v>
      </c>
      <c r="B643" s="19" t="s">
        <v>785</v>
      </c>
      <c r="C643" s="20">
        <v>145.15</v>
      </c>
      <c r="D643" s="20">
        <v>20</v>
      </c>
      <c r="E643" s="20">
        <v>2903</v>
      </c>
      <c r="F643" s="20" t="s">
        <v>271</v>
      </c>
    </row>
    <row r="644" spans="1:6">
      <c r="A644" s="20">
        <v>639</v>
      </c>
      <c r="B644" s="19" t="s">
        <v>310</v>
      </c>
      <c r="C644" s="20">
        <v>85.33</v>
      </c>
      <c r="D644" s="20">
        <v>20</v>
      </c>
      <c r="E644" s="20">
        <v>1706.6</v>
      </c>
      <c r="F644" s="20" t="s">
        <v>271</v>
      </c>
    </row>
    <row r="645" spans="1:6">
      <c r="A645" s="20">
        <v>640</v>
      </c>
      <c r="B645" s="19" t="s">
        <v>311</v>
      </c>
      <c r="C645" s="20">
        <v>78.78</v>
      </c>
      <c r="D645" s="20">
        <v>20</v>
      </c>
      <c r="E645" s="20">
        <v>1575.6</v>
      </c>
      <c r="F645" s="20" t="s">
        <v>271</v>
      </c>
    </row>
    <row r="646" spans="1:6">
      <c r="A646" s="20">
        <v>641</v>
      </c>
      <c r="B646" s="19" t="s">
        <v>312</v>
      </c>
      <c r="C646" s="20">
        <v>37.18</v>
      </c>
      <c r="D646" s="20">
        <v>20</v>
      </c>
      <c r="E646" s="20">
        <v>743.6</v>
      </c>
      <c r="F646" s="20" t="s">
        <v>271</v>
      </c>
    </row>
    <row r="647" spans="1:6">
      <c r="A647" s="20">
        <v>642</v>
      </c>
      <c r="B647" s="19" t="s">
        <v>313</v>
      </c>
      <c r="C647" s="20">
        <v>29.21</v>
      </c>
      <c r="D647" s="20">
        <v>20</v>
      </c>
      <c r="E647" s="20">
        <v>584.2</v>
      </c>
      <c r="F647" s="20" t="s">
        <v>271</v>
      </c>
    </row>
    <row r="648" spans="1:6">
      <c r="A648" s="20">
        <v>643</v>
      </c>
      <c r="B648" s="19" t="s">
        <v>786</v>
      </c>
      <c r="C648" s="20">
        <v>8.56</v>
      </c>
      <c r="D648" s="20">
        <v>20</v>
      </c>
      <c r="E648" s="20">
        <v>171.2</v>
      </c>
      <c r="F648" s="20" t="s">
        <v>271</v>
      </c>
    </row>
    <row r="649" spans="1:6">
      <c r="A649" s="20">
        <v>644</v>
      </c>
      <c r="B649" s="19" t="s">
        <v>203</v>
      </c>
      <c r="C649" s="20">
        <v>15.75</v>
      </c>
      <c r="D649" s="20">
        <v>20</v>
      </c>
      <c r="E649" s="20">
        <v>315</v>
      </c>
      <c r="F649" s="20" t="s">
        <v>271</v>
      </c>
    </row>
    <row r="650" spans="1:6">
      <c r="A650" s="20">
        <v>645</v>
      </c>
      <c r="B650" s="19" t="s">
        <v>154</v>
      </c>
      <c r="C650" s="20">
        <v>86.99</v>
      </c>
      <c r="D650" s="20">
        <v>20</v>
      </c>
      <c r="E650" s="20">
        <v>1739.8</v>
      </c>
      <c r="F650" s="20" t="s">
        <v>271</v>
      </c>
    </row>
    <row r="651" spans="1:6">
      <c r="A651" s="20">
        <v>646</v>
      </c>
      <c r="B651" s="19" t="s">
        <v>314</v>
      </c>
      <c r="C651" s="20">
        <v>58.44</v>
      </c>
      <c r="D651" s="20">
        <v>20</v>
      </c>
      <c r="E651" s="20">
        <v>1168.8</v>
      </c>
      <c r="F651" s="20" t="s">
        <v>271</v>
      </c>
    </row>
    <row r="652" spans="1:6">
      <c r="A652" s="20">
        <v>647</v>
      </c>
      <c r="B652" s="19" t="s">
        <v>315</v>
      </c>
      <c r="C652" s="20">
        <v>107.51</v>
      </c>
      <c r="D652" s="20">
        <v>20</v>
      </c>
      <c r="E652" s="20">
        <v>2150.2</v>
      </c>
      <c r="F652" s="20" t="s">
        <v>271</v>
      </c>
    </row>
    <row r="653" spans="1:6">
      <c r="A653" s="20">
        <v>648</v>
      </c>
      <c r="B653" s="19" t="s">
        <v>311</v>
      </c>
      <c r="C653" s="20">
        <v>141.65</v>
      </c>
      <c r="D653" s="20">
        <v>20</v>
      </c>
      <c r="E653" s="20">
        <v>2833</v>
      </c>
      <c r="F653" s="20" t="s">
        <v>271</v>
      </c>
    </row>
    <row r="654" spans="1:6">
      <c r="A654" s="20">
        <v>649</v>
      </c>
      <c r="B654" s="19" t="s">
        <v>394</v>
      </c>
      <c r="C654" s="20">
        <v>47.01</v>
      </c>
      <c r="D654" s="20">
        <v>20</v>
      </c>
      <c r="E654" s="20">
        <v>940.2</v>
      </c>
      <c r="F654" s="20" t="s">
        <v>271</v>
      </c>
    </row>
    <row r="655" spans="1:6">
      <c r="A655" s="20">
        <v>650</v>
      </c>
      <c r="B655" s="19" t="s">
        <v>317</v>
      </c>
      <c r="C655" s="20">
        <v>109.4</v>
      </c>
      <c r="D655" s="20">
        <v>20</v>
      </c>
      <c r="E655" s="20">
        <v>2188</v>
      </c>
      <c r="F655" s="20" t="s">
        <v>271</v>
      </c>
    </row>
    <row r="656" spans="1:6">
      <c r="A656" s="20">
        <v>651</v>
      </c>
      <c r="B656" s="19" t="s">
        <v>316</v>
      </c>
      <c r="C656" s="20">
        <v>52.6</v>
      </c>
      <c r="D656" s="20">
        <v>20</v>
      </c>
      <c r="E656" s="20">
        <v>1052</v>
      </c>
      <c r="F656" s="20" t="s">
        <v>271</v>
      </c>
    </row>
    <row r="657" spans="1:6">
      <c r="A657" s="20">
        <v>652</v>
      </c>
      <c r="B657" s="19" t="s">
        <v>141</v>
      </c>
      <c r="C657" s="20">
        <v>34.33</v>
      </c>
      <c r="D657" s="20">
        <v>20</v>
      </c>
      <c r="E657" s="20">
        <v>686.6</v>
      </c>
      <c r="F657" s="20" t="s">
        <v>271</v>
      </c>
    </row>
    <row r="658" spans="1:6">
      <c r="A658" s="20">
        <v>653</v>
      </c>
      <c r="B658" s="19" t="s">
        <v>318</v>
      </c>
      <c r="C658" s="20">
        <v>74.45</v>
      </c>
      <c r="D658" s="20">
        <v>20</v>
      </c>
      <c r="E658" s="20">
        <v>1489</v>
      </c>
      <c r="F658" s="20" t="s">
        <v>271</v>
      </c>
    </row>
    <row r="659" spans="1:6">
      <c r="A659" s="20">
        <v>654</v>
      </c>
      <c r="B659" s="19" t="s">
        <v>319</v>
      </c>
      <c r="C659" s="20">
        <v>33</v>
      </c>
      <c r="D659" s="20">
        <v>20</v>
      </c>
      <c r="E659" s="20">
        <v>660</v>
      </c>
      <c r="F659" s="20" t="s">
        <v>271</v>
      </c>
    </row>
    <row r="660" spans="1:6">
      <c r="A660" s="20">
        <v>655</v>
      </c>
      <c r="B660" s="19" t="s">
        <v>481</v>
      </c>
      <c r="C660" s="20">
        <v>281.3</v>
      </c>
      <c r="D660" s="20">
        <v>20</v>
      </c>
      <c r="E660" s="20">
        <v>5626</v>
      </c>
      <c r="F660" s="20" t="s">
        <v>271</v>
      </c>
    </row>
    <row r="661" spans="1:6">
      <c r="A661" s="20">
        <v>656</v>
      </c>
      <c r="B661" s="19" t="s">
        <v>787</v>
      </c>
      <c r="C661" s="20">
        <v>138.84</v>
      </c>
      <c r="D661" s="20">
        <v>20</v>
      </c>
      <c r="E661" s="20">
        <v>2776.8</v>
      </c>
      <c r="F661" s="20" t="s">
        <v>271</v>
      </c>
    </row>
    <row r="662" spans="1:6">
      <c r="A662" s="20">
        <v>657</v>
      </c>
      <c r="B662" s="19" t="s">
        <v>320</v>
      </c>
      <c r="C662" s="20">
        <v>73.46</v>
      </c>
      <c r="D662" s="20">
        <v>20</v>
      </c>
      <c r="E662" s="20">
        <v>1469.2</v>
      </c>
      <c r="F662" s="20" t="s">
        <v>271</v>
      </c>
    </row>
    <row r="663" spans="1:6">
      <c r="A663" s="20">
        <v>658</v>
      </c>
      <c r="B663" s="19" t="s">
        <v>321</v>
      </c>
      <c r="C663" s="20">
        <v>49.78</v>
      </c>
      <c r="D663" s="20">
        <v>20</v>
      </c>
      <c r="E663" s="20">
        <v>995.6</v>
      </c>
      <c r="F663" s="20" t="s">
        <v>271</v>
      </c>
    </row>
    <row r="664" spans="1:6">
      <c r="A664" s="20">
        <v>659</v>
      </c>
      <c r="B664" s="19" t="s">
        <v>618</v>
      </c>
      <c r="C664" s="20">
        <v>7.52</v>
      </c>
      <c r="D664" s="20">
        <v>20</v>
      </c>
      <c r="E664" s="20">
        <v>150.4</v>
      </c>
      <c r="F664" s="20" t="s">
        <v>271</v>
      </c>
    </row>
    <row r="665" spans="1:6">
      <c r="A665" s="20">
        <v>660</v>
      </c>
      <c r="B665" s="19" t="s">
        <v>331</v>
      </c>
      <c r="C665" s="20">
        <v>24.5</v>
      </c>
      <c r="D665" s="20">
        <v>20</v>
      </c>
      <c r="E665" s="20">
        <v>490</v>
      </c>
      <c r="F665" s="20" t="s">
        <v>322</v>
      </c>
    </row>
    <row r="666" spans="1:6">
      <c r="A666" s="20">
        <v>661</v>
      </c>
      <c r="B666" s="19" t="s">
        <v>534</v>
      </c>
      <c r="C666" s="20">
        <v>6.68</v>
      </c>
      <c r="D666" s="20">
        <v>20</v>
      </c>
      <c r="E666" s="20">
        <v>133.6</v>
      </c>
      <c r="F666" s="20" t="s">
        <v>322</v>
      </c>
    </row>
    <row r="667" spans="1:6">
      <c r="A667" s="20">
        <v>662</v>
      </c>
      <c r="B667" s="19" t="s">
        <v>43</v>
      </c>
      <c r="C667" s="20">
        <v>4.75</v>
      </c>
      <c r="D667" s="20">
        <v>20</v>
      </c>
      <c r="E667" s="20">
        <v>95</v>
      </c>
      <c r="F667" s="20" t="s">
        <v>322</v>
      </c>
    </row>
    <row r="668" spans="1:6">
      <c r="A668" s="20">
        <v>663</v>
      </c>
      <c r="B668" s="19" t="s">
        <v>323</v>
      </c>
      <c r="C668" s="20">
        <v>5.36</v>
      </c>
      <c r="D668" s="20">
        <v>20</v>
      </c>
      <c r="E668" s="20">
        <v>107.2</v>
      </c>
      <c r="F668" s="20" t="s">
        <v>322</v>
      </c>
    </row>
    <row r="669" spans="1:6">
      <c r="A669" s="20">
        <v>664</v>
      </c>
      <c r="B669" s="19" t="s">
        <v>324</v>
      </c>
      <c r="C669" s="20">
        <v>32.5</v>
      </c>
      <c r="D669" s="20">
        <v>20</v>
      </c>
      <c r="E669" s="20">
        <v>650</v>
      </c>
      <c r="F669" s="20" t="s">
        <v>322</v>
      </c>
    </row>
    <row r="670" spans="1:6">
      <c r="A670" s="20">
        <v>665</v>
      </c>
      <c r="B670" s="19" t="s">
        <v>298</v>
      </c>
      <c r="C670" s="20">
        <v>2.41</v>
      </c>
      <c r="D670" s="20">
        <v>20</v>
      </c>
      <c r="E670" s="20">
        <v>48.2</v>
      </c>
      <c r="F670" s="20" t="s">
        <v>322</v>
      </c>
    </row>
    <row r="671" spans="1:6">
      <c r="A671" s="20">
        <v>666</v>
      </c>
      <c r="B671" s="19" t="s">
        <v>247</v>
      </c>
      <c r="C671" s="20">
        <v>18.46</v>
      </c>
      <c r="D671" s="20">
        <v>20</v>
      </c>
      <c r="E671" s="20">
        <v>369.2</v>
      </c>
      <c r="F671" s="20" t="s">
        <v>322</v>
      </c>
    </row>
    <row r="672" spans="1:6">
      <c r="A672" s="20">
        <v>667</v>
      </c>
      <c r="B672" s="19" t="s">
        <v>325</v>
      </c>
      <c r="C672" s="20">
        <v>27.75</v>
      </c>
      <c r="D672" s="20">
        <v>20</v>
      </c>
      <c r="E672" s="20">
        <v>555</v>
      </c>
      <c r="F672" s="20" t="s">
        <v>322</v>
      </c>
    </row>
    <row r="673" spans="1:6">
      <c r="A673" s="20">
        <v>668</v>
      </c>
      <c r="B673" s="19" t="s">
        <v>326</v>
      </c>
      <c r="C673" s="20">
        <v>10.27</v>
      </c>
      <c r="D673" s="20">
        <v>20</v>
      </c>
      <c r="E673" s="20">
        <v>205.4</v>
      </c>
      <c r="F673" s="20" t="s">
        <v>322</v>
      </c>
    </row>
    <row r="674" spans="1:6">
      <c r="A674" s="20">
        <v>669</v>
      </c>
      <c r="B674" s="19" t="s">
        <v>327</v>
      </c>
      <c r="C674" s="20">
        <v>77.1</v>
      </c>
      <c r="D674" s="20">
        <v>20</v>
      </c>
      <c r="E674" s="20">
        <v>1542</v>
      </c>
      <c r="F674" s="20" t="s">
        <v>322</v>
      </c>
    </row>
    <row r="675" spans="1:6">
      <c r="A675" s="20">
        <v>670</v>
      </c>
      <c r="B675" s="19" t="s">
        <v>328</v>
      </c>
      <c r="C675" s="20">
        <v>25.47</v>
      </c>
      <c r="D675" s="20">
        <v>20</v>
      </c>
      <c r="E675" s="20">
        <v>509.4</v>
      </c>
      <c r="F675" s="20" t="s">
        <v>322</v>
      </c>
    </row>
    <row r="676" spans="1:6">
      <c r="A676" s="20">
        <v>671</v>
      </c>
      <c r="B676" s="19" t="s">
        <v>99</v>
      </c>
      <c r="C676" s="20">
        <v>55.77</v>
      </c>
      <c r="D676" s="20">
        <v>20</v>
      </c>
      <c r="E676" s="20">
        <v>1115.4</v>
      </c>
      <c r="F676" s="20" t="s">
        <v>322</v>
      </c>
    </row>
    <row r="677" spans="1:6">
      <c r="A677" s="20">
        <v>672</v>
      </c>
      <c r="B677" s="19" t="s">
        <v>329</v>
      </c>
      <c r="C677" s="20">
        <v>29.85</v>
      </c>
      <c r="D677" s="20">
        <v>20</v>
      </c>
      <c r="E677" s="20">
        <v>597</v>
      </c>
      <c r="F677" s="20" t="s">
        <v>322</v>
      </c>
    </row>
    <row r="678" spans="1:6">
      <c r="A678" s="20">
        <v>673</v>
      </c>
      <c r="B678" s="19" t="s">
        <v>330</v>
      </c>
      <c r="C678" s="20">
        <v>46.8</v>
      </c>
      <c r="D678" s="20">
        <v>20</v>
      </c>
      <c r="E678" s="20">
        <v>936</v>
      </c>
      <c r="F678" s="20" t="s">
        <v>322</v>
      </c>
    </row>
    <row r="679" spans="1:6">
      <c r="A679" s="20">
        <v>674</v>
      </c>
      <c r="B679" s="19" t="s">
        <v>482</v>
      </c>
      <c r="C679" s="20">
        <v>20.96</v>
      </c>
      <c r="D679" s="20">
        <v>20</v>
      </c>
      <c r="E679" s="20">
        <v>419.2</v>
      </c>
      <c r="F679" s="20" t="s">
        <v>322</v>
      </c>
    </row>
    <row r="680" spans="1:6">
      <c r="A680" s="20">
        <v>675</v>
      </c>
      <c r="B680" s="19" t="s">
        <v>331</v>
      </c>
      <c r="C680" s="20">
        <v>21.64</v>
      </c>
      <c r="D680" s="20">
        <v>20</v>
      </c>
      <c r="E680" s="20">
        <v>432.8</v>
      </c>
      <c r="F680" s="20" t="s">
        <v>322</v>
      </c>
    </row>
    <row r="681" spans="1:6">
      <c r="A681" s="20">
        <v>676</v>
      </c>
      <c r="B681" s="19" t="s">
        <v>332</v>
      </c>
      <c r="C681" s="20">
        <v>51</v>
      </c>
      <c r="D681" s="20">
        <v>20</v>
      </c>
      <c r="E681" s="20">
        <v>1020</v>
      </c>
      <c r="F681" s="20" t="s">
        <v>322</v>
      </c>
    </row>
    <row r="682" spans="1:6">
      <c r="A682" s="20">
        <v>677</v>
      </c>
      <c r="B682" s="19" t="s">
        <v>72</v>
      </c>
      <c r="C682" s="20">
        <v>37.02</v>
      </c>
      <c r="D682" s="20">
        <v>20</v>
      </c>
      <c r="E682" s="20">
        <v>740.4</v>
      </c>
      <c r="F682" s="20" t="s">
        <v>322</v>
      </c>
    </row>
    <row r="683" spans="1:6">
      <c r="A683" s="20">
        <v>678</v>
      </c>
      <c r="B683" s="19" t="s">
        <v>333</v>
      </c>
      <c r="C683" s="20">
        <v>19.23</v>
      </c>
      <c r="D683" s="20">
        <v>20</v>
      </c>
      <c r="E683" s="20">
        <v>384.6</v>
      </c>
      <c r="F683" s="20" t="s">
        <v>322</v>
      </c>
    </row>
    <row r="684" spans="1:6">
      <c r="A684" s="20">
        <v>679</v>
      </c>
      <c r="B684" s="19" t="s">
        <v>788</v>
      </c>
      <c r="C684" s="20">
        <v>33.53</v>
      </c>
      <c r="D684" s="20">
        <v>20</v>
      </c>
      <c r="E684" s="20">
        <v>670.6</v>
      </c>
      <c r="F684" s="20" t="s">
        <v>322</v>
      </c>
    </row>
    <row r="685" spans="1:6">
      <c r="A685" s="20">
        <v>680</v>
      </c>
      <c r="B685" s="19" t="s">
        <v>789</v>
      </c>
      <c r="C685" s="20">
        <v>56.39</v>
      </c>
      <c r="D685" s="20">
        <v>20</v>
      </c>
      <c r="E685" s="20">
        <v>1127.8</v>
      </c>
      <c r="F685" s="20" t="s">
        <v>322</v>
      </c>
    </row>
    <row r="686" spans="1:6">
      <c r="A686" s="20">
        <v>681</v>
      </c>
      <c r="B686" s="19" t="s">
        <v>790</v>
      </c>
      <c r="C686" s="20">
        <v>117.2</v>
      </c>
      <c r="D686" s="20">
        <v>20</v>
      </c>
      <c r="E686" s="20">
        <v>2344</v>
      </c>
      <c r="F686" s="20" t="s">
        <v>322</v>
      </c>
    </row>
    <row r="687" spans="1:6">
      <c r="A687" s="20">
        <v>682</v>
      </c>
      <c r="B687" s="19" t="s">
        <v>334</v>
      </c>
      <c r="C687" s="20">
        <v>124.28</v>
      </c>
      <c r="D687" s="20">
        <v>20</v>
      </c>
      <c r="E687" s="20">
        <v>2485.6</v>
      </c>
      <c r="F687" s="20" t="s">
        <v>322</v>
      </c>
    </row>
    <row r="688" spans="1:6">
      <c r="A688" s="20">
        <v>683</v>
      </c>
      <c r="B688" s="19" t="s">
        <v>147</v>
      </c>
      <c r="C688" s="20">
        <v>95.62</v>
      </c>
      <c r="D688" s="20">
        <v>20</v>
      </c>
      <c r="E688" s="20">
        <v>1912.4</v>
      </c>
      <c r="F688" s="20" t="s">
        <v>322</v>
      </c>
    </row>
    <row r="689" spans="1:6">
      <c r="A689" s="20">
        <v>684</v>
      </c>
      <c r="B689" s="19" t="s">
        <v>791</v>
      </c>
      <c r="C689" s="20">
        <v>40.01</v>
      </c>
      <c r="D689" s="20">
        <v>20</v>
      </c>
      <c r="E689" s="20">
        <v>800.2</v>
      </c>
      <c r="F689" s="20" t="s">
        <v>322</v>
      </c>
    </row>
    <row r="690" spans="1:6">
      <c r="A690" s="20">
        <v>685</v>
      </c>
      <c r="B690" s="19" t="s">
        <v>336</v>
      </c>
      <c r="C690" s="20">
        <v>48.2</v>
      </c>
      <c r="D690" s="20">
        <v>20</v>
      </c>
      <c r="E690" s="20">
        <v>964</v>
      </c>
      <c r="F690" s="20" t="s">
        <v>322</v>
      </c>
    </row>
    <row r="691" spans="1:6">
      <c r="A691" s="20">
        <v>686</v>
      </c>
      <c r="B691" s="19" t="s">
        <v>792</v>
      </c>
      <c r="C691" s="20">
        <v>42.9</v>
      </c>
      <c r="D691" s="20">
        <v>20</v>
      </c>
      <c r="E691" s="20">
        <v>858</v>
      </c>
      <c r="F691" s="20" t="s">
        <v>322</v>
      </c>
    </row>
    <row r="692" spans="1:6">
      <c r="A692" s="20">
        <v>687</v>
      </c>
      <c r="B692" s="19" t="s">
        <v>517</v>
      </c>
      <c r="C692" s="20">
        <v>90.47</v>
      </c>
      <c r="D692" s="20">
        <v>20</v>
      </c>
      <c r="E692" s="20">
        <v>1809.4</v>
      </c>
      <c r="F692" s="20" t="s">
        <v>322</v>
      </c>
    </row>
    <row r="693" spans="1:6">
      <c r="A693" s="20">
        <v>688</v>
      </c>
      <c r="B693" s="19" t="s">
        <v>162</v>
      </c>
      <c r="C693" s="20">
        <v>173.52</v>
      </c>
      <c r="D693" s="20">
        <v>20</v>
      </c>
      <c r="E693" s="20">
        <v>3470.4</v>
      </c>
      <c r="F693" s="20" t="s">
        <v>322</v>
      </c>
    </row>
    <row r="694" spans="1:6">
      <c r="A694" s="20">
        <v>689</v>
      </c>
      <c r="B694" s="19" t="s">
        <v>40</v>
      </c>
      <c r="C694" s="20">
        <v>92.95</v>
      </c>
      <c r="D694" s="20">
        <v>20</v>
      </c>
      <c r="E694" s="20">
        <v>1859</v>
      </c>
      <c r="F694" s="20" t="s">
        <v>322</v>
      </c>
    </row>
    <row r="695" spans="1:6">
      <c r="A695" s="20">
        <v>690</v>
      </c>
      <c r="B695" s="19" t="s">
        <v>290</v>
      </c>
      <c r="C695" s="20">
        <v>55.7</v>
      </c>
      <c r="D695" s="20">
        <v>20</v>
      </c>
      <c r="E695" s="20">
        <v>1114</v>
      </c>
      <c r="F695" s="20" t="s">
        <v>322</v>
      </c>
    </row>
    <row r="696" spans="1:6">
      <c r="A696" s="20">
        <v>691</v>
      </c>
      <c r="B696" s="19" t="s">
        <v>391</v>
      </c>
      <c r="C696" s="20">
        <v>82.35</v>
      </c>
      <c r="D696" s="20">
        <v>20</v>
      </c>
      <c r="E696" s="20">
        <v>1647</v>
      </c>
      <c r="F696" s="20" t="s">
        <v>322</v>
      </c>
    </row>
    <row r="697" spans="1:6">
      <c r="A697" s="20">
        <v>692</v>
      </c>
      <c r="B697" s="19" t="s">
        <v>793</v>
      </c>
      <c r="C697" s="20">
        <v>44.45</v>
      </c>
      <c r="D697" s="20">
        <v>20</v>
      </c>
      <c r="E697" s="20">
        <v>889</v>
      </c>
      <c r="F697" s="20" t="s">
        <v>322</v>
      </c>
    </row>
    <row r="698" spans="1:6">
      <c r="A698" s="20">
        <v>693</v>
      </c>
      <c r="B698" s="19" t="s">
        <v>794</v>
      </c>
      <c r="C698" s="20">
        <v>171.13</v>
      </c>
      <c r="D698" s="20">
        <v>20</v>
      </c>
      <c r="E698" s="20">
        <v>3422.6</v>
      </c>
      <c r="F698" s="20" t="s">
        <v>322</v>
      </c>
    </row>
    <row r="699" spans="1:6">
      <c r="A699" s="20">
        <v>694</v>
      </c>
      <c r="B699" s="19" t="s">
        <v>338</v>
      </c>
      <c r="C699" s="20">
        <v>42.95</v>
      </c>
      <c r="D699" s="20">
        <v>20</v>
      </c>
      <c r="E699" s="20">
        <v>859</v>
      </c>
      <c r="F699" s="20" t="s">
        <v>322</v>
      </c>
    </row>
    <row r="700" spans="1:6">
      <c r="A700" s="20">
        <v>695</v>
      </c>
      <c r="B700" s="19" t="s">
        <v>339</v>
      </c>
      <c r="C700" s="20">
        <v>52.72</v>
      </c>
      <c r="D700" s="20">
        <v>20</v>
      </c>
      <c r="E700" s="20">
        <v>1054.4</v>
      </c>
      <c r="F700" s="20" t="s">
        <v>322</v>
      </c>
    </row>
    <row r="701" spans="1:6">
      <c r="A701" s="20">
        <v>696</v>
      </c>
      <c r="B701" s="19" t="s">
        <v>795</v>
      </c>
      <c r="C701" s="20">
        <v>63.82</v>
      </c>
      <c r="D701" s="20">
        <v>20</v>
      </c>
      <c r="E701" s="20">
        <v>1276.4</v>
      </c>
      <c r="F701" s="20" t="s">
        <v>322</v>
      </c>
    </row>
    <row r="702" spans="1:6">
      <c r="A702" s="20">
        <v>697</v>
      </c>
      <c r="B702" s="19" t="s">
        <v>340</v>
      </c>
      <c r="C702" s="20">
        <v>178.07</v>
      </c>
      <c r="D702" s="20">
        <v>20</v>
      </c>
      <c r="E702" s="20">
        <v>3561.4</v>
      </c>
      <c r="F702" s="20" t="s">
        <v>322</v>
      </c>
    </row>
    <row r="703" spans="1:6">
      <c r="A703" s="20">
        <v>698</v>
      </c>
      <c r="B703" s="19" t="s">
        <v>341</v>
      </c>
      <c r="C703" s="20">
        <v>47.56</v>
      </c>
      <c r="D703" s="20">
        <v>20</v>
      </c>
      <c r="E703" s="20">
        <v>951.2</v>
      </c>
      <c r="F703" s="20" t="s">
        <v>322</v>
      </c>
    </row>
    <row r="704" spans="1:6">
      <c r="A704" s="20">
        <v>699</v>
      </c>
      <c r="B704" s="19" t="s">
        <v>342</v>
      </c>
      <c r="C704" s="20">
        <v>54.84</v>
      </c>
      <c r="D704" s="20">
        <v>20</v>
      </c>
      <c r="E704" s="20">
        <v>1096.8</v>
      </c>
      <c r="F704" s="20" t="s">
        <v>322</v>
      </c>
    </row>
    <row r="705" spans="1:6">
      <c r="A705" s="20">
        <v>700</v>
      </c>
      <c r="B705" s="19" t="s">
        <v>137</v>
      </c>
      <c r="C705" s="20">
        <v>77.24</v>
      </c>
      <c r="D705" s="20">
        <v>20</v>
      </c>
      <c r="E705" s="20">
        <v>1544.8</v>
      </c>
      <c r="F705" s="20" t="s">
        <v>322</v>
      </c>
    </row>
    <row r="706" spans="1:6">
      <c r="A706" s="20">
        <v>701</v>
      </c>
      <c r="B706" s="19" t="s">
        <v>796</v>
      </c>
      <c r="C706" s="20">
        <v>71.91</v>
      </c>
      <c r="D706" s="20">
        <v>20</v>
      </c>
      <c r="E706" s="20">
        <v>1438.2</v>
      </c>
      <c r="F706" s="20" t="s">
        <v>322</v>
      </c>
    </row>
    <row r="707" spans="1:6">
      <c r="A707" s="20">
        <v>702</v>
      </c>
      <c r="B707" s="19" t="s">
        <v>797</v>
      </c>
      <c r="C707" s="20">
        <v>82.44</v>
      </c>
      <c r="D707" s="20">
        <v>20</v>
      </c>
      <c r="E707" s="20">
        <v>1648.8</v>
      </c>
      <c r="F707" s="20" t="s">
        <v>322</v>
      </c>
    </row>
    <row r="708" spans="1:6">
      <c r="A708" s="20">
        <v>703</v>
      </c>
      <c r="B708" s="19" t="s">
        <v>343</v>
      </c>
      <c r="C708" s="20">
        <v>91.32</v>
      </c>
      <c r="D708" s="20">
        <v>20</v>
      </c>
      <c r="E708" s="20">
        <v>1826.4</v>
      </c>
      <c r="F708" s="20" t="s">
        <v>322</v>
      </c>
    </row>
    <row r="709" spans="1:6">
      <c r="A709" s="20">
        <v>704</v>
      </c>
      <c r="B709" s="19" t="s">
        <v>344</v>
      </c>
      <c r="C709" s="20">
        <v>132.46</v>
      </c>
      <c r="D709" s="20">
        <v>20</v>
      </c>
      <c r="E709" s="20">
        <v>2649.2</v>
      </c>
      <c r="F709" s="20" t="s">
        <v>322</v>
      </c>
    </row>
    <row r="710" spans="1:6">
      <c r="A710" s="20">
        <v>705</v>
      </c>
      <c r="B710" s="19" t="s">
        <v>639</v>
      </c>
      <c r="C710" s="20">
        <v>37.98</v>
      </c>
      <c r="D710" s="20">
        <v>20</v>
      </c>
      <c r="E710" s="20">
        <v>759.6</v>
      </c>
      <c r="F710" s="20" t="s">
        <v>322</v>
      </c>
    </row>
    <row r="711" spans="1:6">
      <c r="A711" s="20">
        <v>706</v>
      </c>
      <c r="B711" s="19" t="s">
        <v>163</v>
      </c>
      <c r="C711" s="20">
        <v>52.32</v>
      </c>
      <c r="D711" s="20">
        <v>20</v>
      </c>
      <c r="E711" s="20">
        <v>1046.4</v>
      </c>
      <c r="F711" s="20" t="s">
        <v>322</v>
      </c>
    </row>
    <row r="712" spans="1:6">
      <c r="A712" s="20">
        <v>707</v>
      </c>
      <c r="B712" s="19" t="s">
        <v>765</v>
      </c>
      <c r="C712" s="20">
        <v>123.52</v>
      </c>
      <c r="D712" s="20">
        <v>20</v>
      </c>
      <c r="E712" s="20">
        <v>2470.4</v>
      </c>
      <c r="F712" s="20" t="s">
        <v>322</v>
      </c>
    </row>
    <row r="713" spans="1:6">
      <c r="A713" s="20">
        <v>708</v>
      </c>
      <c r="B713" s="19" t="s">
        <v>40</v>
      </c>
      <c r="C713" s="20">
        <v>10.34</v>
      </c>
      <c r="D713" s="20">
        <v>20</v>
      </c>
      <c r="E713" s="20">
        <v>206.8</v>
      </c>
      <c r="F713" s="20" t="s">
        <v>322</v>
      </c>
    </row>
    <row r="714" spans="1:6">
      <c r="A714" s="20">
        <v>709</v>
      </c>
      <c r="B714" s="19" t="s">
        <v>798</v>
      </c>
      <c r="C714" s="20">
        <v>108.36</v>
      </c>
      <c r="D714" s="20">
        <v>20</v>
      </c>
      <c r="E714" s="20">
        <v>2167.2</v>
      </c>
      <c r="F714" s="20" t="s">
        <v>322</v>
      </c>
    </row>
    <row r="715" spans="1:6">
      <c r="A715" s="20">
        <v>710</v>
      </c>
      <c r="B715" s="19" t="s">
        <v>345</v>
      </c>
      <c r="C715" s="20">
        <v>36.95</v>
      </c>
      <c r="D715" s="20">
        <v>20</v>
      </c>
      <c r="E715" s="20">
        <v>739</v>
      </c>
      <c r="F715" s="20" t="s">
        <v>322</v>
      </c>
    </row>
    <row r="716" spans="1:6">
      <c r="A716" s="20">
        <v>711</v>
      </c>
      <c r="B716" s="19" t="s">
        <v>346</v>
      </c>
      <c r="C716" s="20">
        <v>23.92</v>
      </c>
      <c r="D716" s="20">
        <v>20</v>
      </c>
      <c r="E716" s="20">
        <v>478.4</v>
      </c>
      <c r="F716" s="20" t="s">
        <v>322</v>
      </c>
    </row>
    <row r="717" spans="1:6">
      <c r="A717" s="20">
        <v>712</v>
      </c>
      <c r="B717" s="19" t="s">
        <v>799</v>
      </c>
      <c r="C717" s="20">
        <v>25.35</v>
      </c>
      <c r="D717" s="20">
        <v>20</v>
      </c>
      <c r="E717" s="20">
        <v>507</v>
      </c>
      <c r="F717" s="20" t="s">
        <v>322</v>
      </c>
    </row>
    <row r="718" spans="1:6">
      <c r="A718" s="20">
        <v>713</v>
      </c>
      <c r="B718" s="19" t="s">
        <v>347</v>
      </c>
      <c r="C718" s="20">
        <v>32.03</v>
      </c>
      <c r="D718" s="20">
        <v>20</v>
      </c>
      <c r="E718" s="20">
        <v>640.6</v>
      </c>
      <c r="F718" s="20" t="s">
        <v>322</v>
      </c>
    </row>
    <row r="719" spans="1:6">
      <c r="A719" s="20">
        <v>714</v>
      </c>
      <c r="B719" s="19" t="s">
        <v>348</v>
      </c>
      <c r="C719" s="20">
        <v>70.9</v>
      </c>
      <c r="D719" s="20">
        <v>20</v>
      </c>
      <c r="E719" s="20">
        <v>1418</v>
      </c>
      <c r="F719" s="20" t="s">
        <v>322</v>
      </c>
    </row>
    <row r="720" spans="1:6">
      <c r="A720" s="20">
        <v>715</v>
      </c>
      <c r="B720" s="19" t="s">
        <v>349</v>
      </c>
      <c r="C720" s="20">
        <v>12.8</v>
      </c>
      <c r="D720" s="20">
        <v>20</v>
      </c>
      <c r="E720" s="20">
        <v>256</v>
      </c>
      <c r="F720" s="20" t="s">
        <v>322</v>
      </c>
    </row>
    <row r="721" spans="1:6">
      <c r="A721" s="20">
        <v>716</v>
      </c>
      <c r="B721" s="19" t="s">
        <v>362</v>
      </c>
      <c r="C721" s="20">
        <v>70.63</v>
      </c>
      <c r="D721" s="20">
        <v>20</v>
      </c>
      <c r="E721" s="20">
        <v>1412.6</v>
      </c>
      <c r="F721" s="20" t="s">
        <v>322</v>
      </c>
    </row>
    <row r="722" spans="1:6">
      <c r="A722" s="20">
        <v>717</v>
      </c>
      <c r="B722" s="19" t="s">
        <v>800</v>
      </c>
      <c r="C722" s="20">
        <v>40.28</v>
      </c>
      <c r="D722" s="20">
        <v>20</v>
      </c>
      <c r="E722" s="20">
        <v>805.6</v>
      </c>
      <c r="F722" s="20" t="s">
        <v>322</v>
      </c>
    </row>
    <row r="723" spans="1:6">
      <c r="A723" s="20">
        <v>718</v>
      </c>
      <c r="B723" s="19" t="s">
        <v>350</v>
      </c>
      <c r="C723" s="20">
        <v>104.73</v>
      </c>
      <c r="D723" s="20">
        <v>20</v>
      </c>
      <c r="E723" s="20">
        <v>2094.6</v>
      </c>
      <c r="F723" s="20" t="s">
        <v>322</v>
      </c>
    </row>
    <row r="724" spans="1:6">
      <c r="A724" s="20">
        <v>719</v>
      </c>
      <c r="B724" s="19" t="s">
        <v>801</v>
      </c>
      <c r="C724" s="20">
        <v>46.82</v>
      </c>
      <c r="D724" s="20">
        <v>20</v>
      </c>
      <c r="E724" s="20">
        <v>936.4</v>
      </c>
      <c r="F724" s="20" t="s">
        <v>322</v>
      </c>
    </row>
    <row r="725" spans="1:6">
      <c r="A725" s="20">
        <v>720</v>
      </c>
      <c r="B725" s="19" t="s">
        <v>175</v>
      </c>
      <c r="C725" s="20">
        <v>76.99</v>
      </c>
      <c r="D725" s="20">
        <v>20</v>
      </c>
      <c r="E725" s="20">
        <v>1539.8</v>
      </c>
      <c r="F725" s="20" t="s">
        <v>322</v>
      </c>
    </row>
    <row r="726" spans="1:6">
      <c r="A726" s="20">
        <v>721</v>
      </c>
      <c r="B726" s="19" t="s">
        <v>352</v>
      </c>
      <c r="C726" s="20">
        <v>24.43</v>
      </c>
      <c r="D726" s="20">
        <v>20</v>
      </c>
      <c r="E726" s="20">
        <v>488.6</v>
      </c>
      <c r="F726" s="20" t="s">
        <v>322</v>
      </c>
    </row>
    <row r="727" spans="1:6">
      <c r="A727" s="20">
        <v>722</v>
      </c>
      <c r="B727" s="19" t="s">
        <v>802</v>
      </c>
      <c r="C727" s="20">
        <v>123.07</v>
      </c>
      <c r="D727" s="20">
        <v>20</v>
      </c>
      <c r="E727" s="20">
        <v>2461.4</v>
      </c>
      <c r="F727" s="20" t="s">
        <v>322</v>
      </c>
    </row>
    <row r="728" spans="1:6">
      <c r="A728" s="20">
        <v>723</v>
      </c>
      <c r="B728" s="19" t="s">
        <v>247</v>
      </c>
      <c r="C728" s="20">
        <v>70.63</v>
      </c>
      <c r="D728" s="20">
        <v>20</v>
      </c>
      <c r="E728" s="20">
        <v>1412.6</v>
      </c>
      <c r="F728" s="20" t="s">
        <v>322</v>
      </c>
    </row>
    <row r="729" spans="1:6">
      <c r="A729" s="20">
        <v>724</v>
      </c>
      <c r="B729" s="19" t="s">
        <v>141</v>
      </c>
      <c r="C729" s="20">
        <v>615.45</v>
      </c>
      <c r="D729" s="20">
        <v>20</v>
      </c>
      <c r="E729" s="20">
        <v>12309</v>
      </c>
      <c r="F729" s="20" t="s">
        <v>322</v>
      </c>
    </row>
    <row r="730" spans="1:6">
      <c r="A730" s="20">
        <v>725</v>
      </c>
      <c r="B730" s="19" t="s">
        <v>803</v>
      </c>
      <c r="C730" s="20">
        <v>198.13</v>
      </c>
      <c r="D730" s="20">
        <v>20</v>
      </c>
      <c r="E730" s="20">
        <v>3962.6</v>
      </c>
      <c r="F730" s="20" t="s">
        <v>322</v>
      </c>
    </row>
    <row r="731" spans="1:6">
      <c r="A731" s="20">
        <v>726</v>
      </c>
      <c r="B731" s="19" t="s">
        <v>353</v>
      </c>
      <c r="C731" s="20">
        <v>54.87</v>
      </c>
      <c r="D731" s="20">
        <v>20</v>
      </c>
      <c r="E731" s="20">
        <v>1097.4</v>
      </c>
      <c r="F731" s="20" t="s">
        <v>322</v>
      </c>
    </row>
    <row r="732" spans="1:6">
      <c r="A732" s="20">
        <v>727</v>
      </c>
      <c r="B732" s="19" t="s">
        <v>348</v>
      </c>
      <c r="C732" s="20">
        <v>92.49</v>
      </c>
      <c r="D732" s="20">
        <v>20</v>
      </c>
      <c r="E732" s="20">
        <v>1849.8</v>
      </c>
      <c r="F732" s="20" t="s">
        <v>322</v>
      </c>
    </row>
    <row r="733" spans="1:6">
      <c r="A733" s="20">
        <v>728</v>
      </c>
      <c r="B733" s="19" t="s">
        <v>804</v>
      </c>
      <c r="C733" s="20">
        <v>57.5</v>
      </c>
      <c r="D733" s="20">
        <v>20</v>
      </c>
      <c r="E733" s="20">
        <v>1150</v>
      </c>
      <c r="F733" s="20" t="s">
        <v>322</v>
      </c>
    </row>
    <row r="734" spans="1:6">
      <c r="A734" s="20">
        <v>729</v>
      </c>
      <c r="B734" s="19" t="s">
        <v>354</v>
      </c>
      <c r="C734" s="20">
        <v>92.63</v>
      </c>
      <c r="D734" s="20">
        <v>20</v>
      </c>
      <c r="E734" s="20">
        <v>1852.6</v>
      </c>
      <c r="F734" s="20" t="s">
        <v>322</v>
      </c>
    </row>
    <row r="735" spans="1:6">
      <c r="A735" s="20">
        <v>730</v>
      </c>
      <c r="B735" s="19" t="s">
        <v>355</v>
      </c>
      <c r="C735" s="20">
        <v>35.34</v>
      </c>
      <c r="D735" s="20">
        <v>20</v>
      </c>
      <c r="E735" s="20">
        <v>706.8</v>
      </c>
      <c r="F735" s="20" t="s">
        <v>322</v>
      </c>
    </row>
    <row r="736" spans="1:6">
      <c r="A736" s="20">
        <v>731</v>
      </c>
      <c r="B736" s="19" t="s">
        <v>805</v>
      </c>
      <c r="C736" s="20">
        <v>34.15</v>
      </c>
      <c r="D736" s="20">
        <v>20</v>
      </c>
      <c r="E736" s="20">
        <v>683</v>
      </c>
      <c r="F736" s="20" t="s">
        <v>322</v>
      </c>
    </row>
    <row r="737" spans="1:6">
      <c r="A737" s="20">
        <v>732</v>
      </c>
      <c r="B737" s="19" t="s">
        <v>806</v>
      </c>
      <c r="C737" s="20">
        <v>66.46</v>
      </c>
      <c r="D737" s="20">
        <v>20</v>
      </c>
      <c r="E737" s="20">
        <v>1329.2</v>
      </c>
      <c r="F737" s="20" t="s">
        <v>322</v>
      </c>
    </row>
    <row r="738" spans="1:6">
      <c r="A738" s="20">
        <v>733</v>
      </c>
      <c r="B738" s="19" t="s">
        <v>807</v>
      </c>
      <c r="C738" s="20">
        <v>88.73</v>
      </c>
      <c r="D738" s="20">
        <v>20</v>
      </c>
      <c r="E738" s="20">
        <v>1774.6</v>
      </c>
      <c r="F738" s="20" t="s">
        <v>322</v>
      </c>
    </row>
    <row r="739" spans="1:6">
      <c r="A739" s="20">
        <v>734</v>
      </c>
      <c r="B739" s="19" t="s">
        <v>40</v>
      </c>
      <c r="C739" s="20">
        <v>93.17</v>
      </c>
      <c r="D739" s="20">
        <v>20</v>
      </c>
      <c r="E739" s="20">
        <v>1863.4</v>
      </c>
      <c r="F739" s="20" t="s">
        <v>322</v>
      </c>
    </row>
    <row r="740" spans="1:6">
      <c r="A740" s="20">
        <v>735</v>
      </c>
      <c r="B740" s="19" t="s">
        <v>808</v>
      </c>
      <c r="C740" s="20">
        <v>35.84</v>
      </c>
      <c r="D740" s="20">
        <v>20</v>
      </c>
      <c r="E740" s="20">
        <v>716.8</v>
      </c>
      <c r="F740" s="20" t="s">
        <v>322</v>
      </c>
    </row>
    <row r="741" spans="1:6">
      <c r="A741" s="20">
        <v>736</v>
      </c>
      <c r="B741" s="19" t="s">
        <v>809</v>
      </c>
      <c r="C741" s="20">
        <v>70.32</v>
      </c>
      <c r="D741" s="20">
        <v>20</v>
      </c>
      <c r="E741" s="20">
        <v>1406.4</v>
      </c>
      <c r="F741" s="20" t="s">
        <v>322</v>
      </c>
    </row>
    <row r="742" spans="1:6">
      <c r="A742" s="20">
        <v>737</v>
      </c>
      <c r="B742" s="19" t="s">
        <v>114</v>
      </c>
      <c r="C742" s="20">
        <v>167.3</v>
      </c>
      <c r="D742" s="20">
        <v>20</v>
      </c>
      <c r="E742" s="20">
        <v>3346</v>
      </c>
      <c r="F742" s="20" t="s">
        <v>322</v>
      </c>
    </row>
    <row r="743" spans="1:6">
      <c r="A743" s="20">
        <v>738</v>
      </c>
      <c r="B743" s="19" t="s">
        <v>810</v>
      </c>
      <c r="C743" s="20">
        <v>16.06</v>
      </c>
      <c r="D743" s="20">
        <v>20</v>
      </c>
      <c r="E743" s="20">
        <v>321.2</v>
      </c>
      <c r="F743" s="20" t="s">
        <v>322</v>
      </c>
    </row>
    <row r="744" spans="1:6">
      <c r="A744" s="20">
        <v>739</v>
      </c>
      <c r="B744" s="19" t="s">
        <v>356</v>
      </c>
      <c r="C744" s="20">
        <v>41.79</v>
      </c>
      <c r="D744" s="20">
        <v>20</v>
      </c>
      <c r="E744" s="20">
        <v>835.8</v>
      </c>
      <c r="F744" s="20" t="s">
        <v>322</v>
      </c>
    </row>
    <row r="745" spans="1:6">
      <c r="A745" s="20">
        <v>740</v>
      </c>
      <c r="B745" s="19" t="s">
        <v>357</v>
      </c>
      <c r="C745" s="20">
        <v>13.72</v>
      </c>
      <c r="D745" s="20">
        <v>20</v>
      </c>
      <c r="E745" s="20">
        <v>274.4</v>
      </c>
      <c r="F745" s="20" t="s">
        <v>322</v>
      </c>
    </row>
    <row r="746" spans="1:6">
      <c r="A746" s="20">
        <v>741</v>
      </c>
      <c r="B746" s="19" t="s">
        <v>811</v>
      </c>
      <c r="C746" s="20">
        <v>90.33</v>
      </c>
      <c r="D746" s="20">
        <v>20</v>
      </c>
      <c r="E746" s="20">
        <v>1806.6</v>
      </c>
      <c r="F746" s="20" t="s">
        <v>322</v>
      </c>
    </row>
    <row r="747" spans="1:6">
      <c r="A747" s="20">
        <v>742</v>
      </c>
      <c r="B747" s="19" t="s">
        <v>358</v>
      </c>
      <c r="C747" s="20">
        <v>290.09</v>
      </c>
      <c r="D747" s="20">
        <v>20</v>
      </c>
      <c r="E747" s="20">
        <v>5801.8</v>
      </c>
      <c r="F747" s="20" t="s">
        <v>322</v>
      </c>
    </row>
    <row r="748" spans="1:6">
      <c r="A748" s="20">
        <v>743</v>
      </c>
      <c r="B748" s="19" t="s">
        <v>359</v>
      </c>
      <c r="C748" s="20">
        <v>107.17</v>
      </c>
      <c r="D748" s="20">
        <v>20</v>
      </c>
      <c r="E748" s="20">
        <v>2143.4</v>
      </c>
      <c r="F748" s="20" t="s">
        <v>322</v>
      </c>
    </row>
    <row r="749" spans="1:6">
      <c r="A749" s="20">
        <v>744</v>
      </c>
      <c r="B749" s="19" t="s">
        <v>812</v>
      </c>
      <c r="C749" s="20">
        <v>33.19</v>
      </c>
      <c r="D749" s="20">
        <v>20</v>
      </c>
      <c r="E749" s="20">
        <v>663.8</v>
      </c>
      <c r="F749" s="20" t="s">
        <v>322</v>
      </c>
    </row>
    <row r="750" spans="1:6">
      <c r="A750" s="20">
        <v>745</v>
      </c>
      <c r="B750" s="19" t="s">
        <v>360</v>
      </c>
      <c r="C750" s="20">
        <v>149.04</v>
      </c>
      <c r="D750" s="20">
        <v>20</v>
      </c>
      <c r="E750" s="20">
        <v>2980.8</v>
      </c>
      <c r="F750" s="20" t="s">
        <v>322</v>
      </c>
    </row>
    <row r="751" spans="1:6">
      <c r="A751" s="20">
        <v>746</v>
      </c>
      <c r="B751" s="19" t="s">
        <v>813</v>
      </c>
      <c r="C751" s="20">
        <v>29.57</v>
      </c>
      <c r="D751" s="20">
        <v>20</v>
      </c>
      <c r="E751" s="20">
        <v>591.4</v>
      </c>
      <c r="F751" s="20" t="s">
        <v>322</v>
      </c>
    </row>
    <row r="752" spans="1:6">
      <c r="A752" s="20">
        <v>747</v>
      </c>
      <c r="B752" s="19" t="s">
        <v>814</v>
      </c>
      <c r="C752" s="20">
        <v>17.84</v>
      </c>
      <c r="D752" s="20">
        <v>20</v>
      </c>
      <c r="E752" s="20">
        <v>356.8</v>
      </c>
      <c r="F752" s="20" t="s">
        <v>322</v>
      </c>
    </row>
    <row r="753" spans="1:6">
      <c r="A753" s="20">
        <v>748</v>
      </c>
      <c r="B753" s="19" t="s">
        <v>361</v>
      </c>
      <c r="C753" s="20">
        <v>224.98</v>
      </c>
      <c r="D753" s="20">
        <v>20</v>
      </c>
      <c r="E753" s="20">
        <v>4499.6</v>
      </c>
      <c r="F753" s="20" t="s">
        <v>322</v>
      </c>
    </row>
    <row r="754" spans="1:6">
      <c r="A754" s="20">
        <v>749</v>
      </c>
      <c r="B754" s="19" t="s">
        <v>72</v>
      </c>
      <c r="C754" s="20">
        <v>32.66</v>
      </c>
      <c r="D754" s="20">
        <v>20</v>
      </c>
      <c r="E754" s="20">
        <v>653.2</v>
      </c>
      <c r="F754" s="20" t="s">
        <v>322</v>
      </c>
    </row>
    <row r="755" spans="1:6">
      <c r="A755" s="20">
        <v>750</v>
      </c>
      <c r="B755" s="19" t="s">
        <v>44</v>
      </c>
      <c r="C755" s="20">
        <v>73.66</v>
      </c>
      <c r="D755" s="20">
        <v>20</v>
      </c>
      <c r="E755" s="20">
        <v>1473.2</v>
      </c>
      <c r="F755" s="20" t="s">
        <v>322</v>
      </c>
    </row>
    <row r="756" spans="1:6">
      <c r="A756" s="20">
        <v>751</v>
      </c>
      <c r="B756" s="19" t="s">
        <v>815</v>
      </c>
      <c r="C756" s="20">
        <v>84.25</v>
      </c>
      <c r="D756" s="20">
        <v>20</v>
      </c>
      <c r="E756" s="20">
        <v>1685</v>
      </c>
      <c r="F756" s="20" t="s">
        <v>322</v>
      </c>
    </row>
    <row r="757" spans="1:6">
      <c r="A757" s="20">
        <v>752</v>
      </c>
      <c r="B757" s="19" t="s">
        <v>425</v>
      </c>
      <c r="C757" s="20">
        <v>8.67</v>
      </c>
      <c r="D757" s="20">
        <v>20</v>
      </c>
      <c r="E757" s="20">
        <v>173.4</v>
      </c>
      <c r="F757" s="20" t="s">
        <v>322</v>
      </c>
    </row>
    <row r="758" spans="1:6">
      <c r="A758" s="20">
        <v>753</v>
      </c>
      <c r="B758" s="19" t="s">
        <v>816</v>
      </c>
      <c r="C758" s="20">
        <v>74.86</v>
      </c>
      <c r="D758" s="20">
        <v>20</v>
      </c>
      <c r="E758" s="20">
        <v>1497.2</v>
      </c>
      <c r="F758" s="20" t="s">
        <v>322</v>
      </c>
    </row>
    <row r="759" spans="1:6">
      <c r="A759" s="20">
        <v>754</v>
      </c>
      <c r="B759" s="19" t="s">
        <v>817</v>
      </c>
      <c r="C759" s="20">
        <v>47.76</v>
      </c>
      <c r="D759" s="20">
        <v>20</v>
      </c>
      <c r="E759" s="20">
        <v>955.2</v>
      </c>
      <c r="F759" s="20" t="s">
        <v>322</v>
      </c>
    </row>
    <row r="760" spans="1:6">
      <c r="A760" s="20">
        <v>755</v>
      </c>
      <c r="B760" s="19" t="s">
        <v>362</v>
      </c>
      <c r="C760" s="20">
        <v>52.03</v>
      </c>
      <c r="D760" s="20">
        <v>20</v>
      </c>
      <c r="E760" s="20">
        <v>1040.6</v>
      </c>
      <c r="F760" s="20" t="s">
        <v>322</v>
      </c>
    </row>
    <row r="761" spans="1:6">
      <c r="A761" s="20">
        <v>756</v>
      </c>
      <c r="B761" s="19" t="s">
        <v>818</v>
      </c>
      <c r="C761" s="20">
        <v>22.1</v>
      </c>
      <c r="D761" s="20">
        <v>20</v>
      </c>
      <c r="E761" s="20">
        <v>442</v>
      </c>
      <c r="F761" s="20" t="s">
        <v>322</v>
      </c>
    </row>
    <row r="762" spans="1:6">
      <c r="A762" s="20">
        <v>757</v>
      </c>
      <c r="B762" s="19" t="s">
        <v>819</v>
      </c>
      <c r="C762" s="20">
        <v>38.81</v>
      </c>
      <c r="D762" s="20">
        <v>20</v>
      </c>
      <c r="E762" s="20">
        <v>776.2</v>
      </c>
      <c r="F762" s="20" t="s">
        <v>322</v>
      </c>
    </row>
    <row r="763" spans="1:6">
      <c r="A763" s="20">
        <v>758</v>
      </c>
      <c r="B763" s="19" t="s">
        <v>363</v>
      </c>
      <c r="C763" s="20">
        <v>65.94</v>
      </c>
      <c r="D763" s="20">
        <v>20</v>
      </c>
      <c r="E763" s="20">
        <v>1318.8</v>
      </c>
      <c r="F763" s="20" t="s">
        <v>322</v>
      </c>
    </row>
    <row r="764" spans="1:6">
      <c r="A764" s="20">
        <v>759</v>
      </c>
      <c r="B764" s="19" t="s">
        <v>820</v>
      </c>
      <c r="C764" s="20">
        <v>49.94</v>
      </c>
      <c r="D764" s="20">
        <v>20</v>
      </c>
      <c r="E764" s="20">
        <v>998.8</v>
      </c>
      <c r="F764" s="20" t="s">
        <v>322</v>
      </c>
    </row>
    <row r="765" spans="1:6">
      <c r="A765" s="20">
        <v>760</v>
      </c>
      <c r="B765" s="19" t="s">
        <v>821</v>
      </c>
      <c r="C765" s="20">
        <v>50.54</v>
      </c>
      <c r="D765" s="20">
        <v>20</v>
      </c>
      <c r="E765" s="20">
        <v>1010.8</v>
      </c>
      <c r="F765" s="20" t="s">
        <v>322</v>
      </c>
    </row>
    <row r="766" spans="1:6">
      <c r="A766" s="20">
        <v>761</v>
      </c>
      <c r="B766" s="19" t="s">
        <v>376</v>
      </c>
      <c r="C766" s="20">
        <v>204.56</v>
      </c>
      <c r="D766" s="20">
        <v>20</v>
      </c>
      <c r="E766" s="20">
        <v>4091.2</v>
      </c>
      <c r="F766" s="20" t="s">
        <v>322</v>
      </c>
    </row>
    <row r="767" spans="1:6">
      <c r="A767" s="20">
        <v>762</v>
      </c>
      <c r="B767" s="19" t="s">
        <v>822</v>
      </c>
      <c r="C767" s="20">
        <v>17.08</v>
      </c>
      <c r="D767" s="20">
        <v>20</v>
      </c>
      <c r="E767" s="20">
        <v>341.6</v>
      </c>
      <c r="F767" s="20" t="s">
        <v>322</v>
      </c>
    </row>
    <row r="768" spans="1:6">
      <c r="A768" s="20">
        <v>763</v>
      </c>
      <c r="B768" s="19" t="s">
        <v>220</v>
      </c>
      <c r="C768" s="20">
        <v>9.22</v>
      </c>
      <c r="D768" s="20">
        <v>20</v>
      </c>
      <c r="E768" s="20">
        <v>184.4</v>
      </c>
      <c r="F768" s="20" t="s">
        <v>322</v>
      </c>
    </row>
    <row r="769" spans="1:6">
      <c r="A769" s="20">
        <v>764</v>
      </c>
      <c r="B769" s="19" t="s">
        <v>823</v>
      </c>
      <c r="C769" s="20">
        <v>22.39</v>
      </c>
      <c r="D769" s="20">
        <v>20</v>
      </c>
      <c r="E769" s="20">
        <v>447.8</v>
      </c>
      <c r="F769" s="20" t="s">
        <v>322</v>
      </c>
    </row>
    <row r="770" spans="1:6">
      <c r="A770" s="20">
        <v>765</v>
      </c>
      <c r="B770" s="19" t="s">
        <v>365</v>
      </c>
      <c r="C770" s="20">
        <v>67.08</v>
      </c>
      <c r="D770" s="20">
        <v>20</v>
      </c>
      <c r="E770" s="20">
        <v>1341.6</v>
      </c>
      <c r="F770" s="20" t="s">
        <v>322</v>
      </c>
    </row>
    <row r="771" spans="1:6">
      <c r="A771" s="20">
        <v>766</v>
      </c>
      <c r="B771" s="19" t="s">
        <v>824</v>
      </c>
      <c r="C771" s="20">
        <v>77.3</v>
      </c>
      <c r="D771" s="20">
        <v>20</v>
      </c>
      <c r="E771" s="20">
        <v>1546</v>
      </c>
      <c r="F771" s="20" t="s">
        <v>322</v>
      </c>
    </row>
    <row r="772" spans="1:6">
      <c r="A772" s="20">
        <v>767</v>
      </c>
      <c r="B772" s="19" t="s">
        <v>825</v>
      </c>
      <c r="C772" s="20">
        <v>31.95</v>
      </c>
      <c r="D772" s="20">
        <v>20</v>
      </c>
      <c r="E772" s="20">
        <v>639</v>
      </c>
      <c r="F772" s="20" t="s">
        <v>322</v>
      </c>
    </row>
    <row r="773" spans="1:6">
      <c r="A773" s="20">
        <v>768</v>
      </c>
      <c r="B773" s="19" t="s">
        <v>366</v>
      </c>
      <c r="C773" s="20">
        <v>135.65</v>
      </c>
      <c r="D773" s="20">
        <v>20</v>
      </c>
      <c r="E773" s="20">
        <v>2713</v>
      </c>
      <c r="F773" s="20" t="s">
        <v>322</v>
      </c>
    </row>
    <row r="774" spans="1:6">
      <c r="A774" s="20">
        <v>769</v>
      </c>
      <c r="B774" s="19" t="s">
        <v>367</v>
      </c>
      <c r="C774" s="20">
        <v>82.84</v>
      </c>
      <c r="D774" s="20">
        <v>20</v>
      </c>
      <c r="E774" s="20">
        <v>1656.8</v>
      </c>
      <c r="F774" s="20" t="s">
        <v>322</v>
      </c>
    </row>
    <row r="775" spans="1:6">
      <c r="A775" s="20">
        <v>770</v>
      </c>
      <c r="B775" s="19" t="s">
        <v>368</v>
      </c>
      <c r="C775" s="20">
        <v>43.06</v>
      </c>
      <c r="D775" s="20">
        <v>20</v>
      </c>
      <c r="E775" s="20">
        <v>861.2</v>
      </c>
      <c r="F775" s="20" t="s">
        <v>322</v>
      </c>
    </row>
    <row r="776" spans="1:6">
      <c r="A776" s="20">
        <v>771</v>
      </c>
      <c r="B776" s="19" t="s">
        <v>826</v>
      </c>
      <c r="C776" s="20">
        <v>25.45</v>
      </c>
      <c r="D776" s="20">
        <v>20</v>
      </c>
      <c r="E776" s="20">
        <v>509</v>
      </c>
      <c r="F776" s="20" t="s">
        <v>322</v>
      </c>
    </row>
    <row r="777" spans="1:6">
      <c r="A777" s="20">
        <v>772</v>
      </c>
      <c r="B777" s="19" t="s">
        <v>827</v>
      </c>
      <c r="C777" s="20">
        <v>63.82</v>
      </c>
      <c r="D777" s="20">
        <v>20</v>
      </c>
      <c r="E777" s="20">
        <v>1276.4</v>
      </c>
      <c r="F777" s="20" t="s">
        <v>322</v>
      </c>
    </row>
    <row r="778" spans="1:6">
      <c r="A778" s="20">
        <v>773</v>
      </c>
      <c r="B778" s="19" t="s">
        <v>828</v>
      </c>
      <c r="C778" s="20">
        <v>88.63</v>
      </c>
      <c r="D778" s="20">
        <v>20</v>
      </c>
      <c r="E778" s="20">
        <v>1772.6</v>
      </c>
      <c r="F778" s="20" t="s">
        <v>322</v>
      </c>
    </row>
    <row r="779" spans="1:6">
      <c r="A779" s="20">
        <v>774</v>
      </c>
      <c r="B779" s="19" t="s">
        <v>427</v>
      </c>
      <c r="C779" s="20">
        <v>34.72</v>
      </c>
      <c r="D779" s="20">
        <v>20</v>
      </c>
      <c r="E779" s="20">
        <v>694.4</v>
      </c>
      <c r="F779" s="20" t="s">
        <v>322</v>
      </c>
    </row>
    <row r="780" spans="1:6">
      <c r="A780" s="20">
        <v>775</v>
      </c>
      <c r="B780" s="19" t="s">
        <v>829</v>
      </c>
      <c r="C780" s="20">
        <v>39.42</v>
      </c>
      <c r="D780" s="20">
        <v>20</v>
      </c>
      <c r="E780" s="20">
        <v>788.4</v>
      </c>
      <c r="F780" s="20" t="s">
        <v>322</v>
      </c>
    </row>
    <row r="781" spans="1:6">
      <c r="A781" s="20">
        <v>776</v>
      </c>
      <c r="B781" s="19" t="s">
        <v>369</v>
      </c>
      <c r="C781" s="20">
        <v>15.48</v>
      </c>
      <c r="D781" s="20">
        <v>20</v>
      </c>
      <c r="E781" s="20">
        <v>309.6</v>
      </c>
      <c r="F781" s="20" t="s">
        <v>322</v>
      </c>
    </row>
    <row r="782" spans="1:6">
      <c r="A782" s="20">
        <v>777</v>
      </c>
      <c r="B782" s="19" t="s">
        <v>142</v>
      </c>
      <c r="C782" s="20">
        <v>161.7</v>
      </c>
      <c r="D782" s="20">
        <v>20</v>
      </c>
      <c r="E782" s="20">
        <v>3234</v>
      </c>
      <c r="F782" s="20" t="s">
        <v>322</v>
      </c>
    </row>
    <row r="783" spans="1:6">
      <c r="A783" s="20">
        <v>778</v>
      </c>
      <c r="B783" s="19" t="s">
        <v>830</v>
      </c>
      <c r="C783" s="20">
        <v>8.24</v>
      </c>
      <c r="D783" s="20">
        <v>20</v>
      </c>
      <c r="E783" s="20">
        <v>164.8</v>
      </c>
      <c r="F783" s="20" t="s">
        <v>322</v>
      </c>
    </row>
    <row r="784" spans="1:6">
      <c r="A784" s="20">
        <v>779</v>
      </c>
      <c r="B784" s="19" t="s">
        <v>831</v>
      </c>
      <c r="C784" s="20">
        <v>53.96</v>
      </c>
      <c r="D784" s="20">
        <v>20</v>
      </c>
      <c r="E784" s="20">
        <v>1079.2</v>
      </c>
      <c r="F784" s="20" t="s">
        <v>322</v>
      </c>
    </row>
    <row r="785" spans="1:6">
      <c r="A785" s="20">
        <v>780</v>
      </c>
      <c r="B785" s="19" t="s">
        <v>152</v>
      </c>
      <c r="C785" s="20">
        <v>65.55</v>
      </c>
      <c r="D785" s="20">
        <v>20</v>
      </c>
      <c r="E785" s="20">
        <v>1311</v>
      </c>
      <c r="F785" s="20" t="s">
        <v>322</v>
      </c>
    </row>
    <row r="786" spans="1:6">
      <c r="A786" s="20">
        <v>781</v>
      </c>
      <c r="B786" s="19" t="s">
        <v>832</v>
      </c>
      <c r="C786" s="20">
        <v>35.28</v>
      </c>
      <c r="D786" s="20">
        <v>20</v>
      </c>
      <c r="E786" s="20">
        <v>705.6</v>
      </c>
      <c r="F786" s="20" t="s">
        <v>322</v>
      </c>
    </row>
    <row r="787" spans="1:6">
      <c r="A787" s="20">
        <v>782</v>
      </c>
      <c r="B787" s="19" t="s">
        <v>833</v>
      </c>
      <c r="C787" s="20">
        <v>71.68</v>
      </c>
      <c r="D787" s="20">
        <v>20</v>
      </c>
      <c r="E787" s="20">
        <v>1433.6</v>
      </c>
      <c r="F787" s="20" t="s">
        <v>322</v>
      </c>
    </row>
    <row r="788" spans="1:6">
      <c r="A788" s="20">
        <v>783</v>
      </c>
      <c r="B788" s="19" t="s">
        <v>834</v>
      </c>
      <c r="C788" s="20">
        <v>62.33</v>
      </c>
      <c r="D788" s="20">
        <v>20</v>
      </c>
      <c r="E788" s="20">
        <v>1246.6</v>
      </c>
      <c r="F788" s="20" t="s">
        <v>322</v>
      </c>
    </row>
    <row r="789" spans="1:6">
      <c r="A789" s="20">
        <v>784</v>
      </c>
      <c r="B789" s="19" t="s">
        <v>370</v>
      </c>
      <c r="C789" s="20">
        <v>20.68</v>
      </c>
      <c r="D789" s="20">
        <v>20</v>
      </c>
      <c r="E789" s="20">
        <v>413.6</v>
      </c>
      <c r="F789" s="20" t="s">
        <v>322</v>
      </c>
    </row>
    <row r="790" spans="1:6">
      <c r="A790" s="20">
        <v>785</v>
      </c>
      <c r="B790" s="19" t="s">
        <v>835</v>
      </c>
      <c r="C790" s="20">
        <v>47.41</v>
      </c>
      <c r="D790" s="20">
        <v>20</v>
      </c>
      <c r="E790" s="20">
        <v>948.2</v>
      </c>
      <c r="F790" s="20" t="s">
        <v>322</v>
      </c>
    </row>
    <row r="791" spans="1:6">
      <c r="A791" s="20">
        <v>786</v>
      </c>
      <c r="B791" s="19" t="s">
        <v>836</v>
      </c>
      <c r="C791" s="20">
        <v>41.04</v>
      </c>
      <c r="D791" s="20">
        <v>20</v>
      </c>
      <c r="E791" s="20">
        <v>820.8</v>
      </c>
      <c r="F791" s="20" t="s">
        <v>373</v>
      </c>
    </row>
    <row r="792" spans="1:6">
      <c r="A792" s="20">
        <v>787</v>
      </c>
      <c r="B792" s="19" t="s">
        <v>374</v>
      </c>
      <c r="C792" s="20">
        <v>221.45</v>
      </c>
      <c r="D792" s="20">
        <v>20</v>
      </c>
      <c r="E792" s="20">
        <v>4429</v>
      </c>
      <c r="F792" s="20" t="s">
        <v>373</v>
      </c>
    </row>
    <row r="793" spans="1:6">
      <c r="A793" s="20">
        <v>788</v>
      </c>
      <c r="B793" s="19" t="s">
        <v>375</v>
      </c>
      <c r="C793" s="20">
        <v>3.17</v>
      </c>
      <c r="D793" s="20">
        <v>20</v>
      </c>
      <c r="E793" s="20">
        <v>63.4</v>
      </c>
      <c r="F793" s="20" t="s">
        <v>373</v>
      </c>
    </row>
    <row r="794" spans="1:6">
      <c r="A794" s="20">
        <v>789</v>
      </c>
      <c r="B794" s="19" t="s">
        <v>78</v>
      </c>
      <c r="C794" s="20">
        <v>32</v>
      </c>
      <c r="D794" s="20">
        <v>20</v>
      </c>
      <c r="E794" s="20">
        <v>640</v>
      </c>
      <c r="F794" s="20" t="s">
        <v>373</v>
      </c>
    </row>
    <row r="795" spans="1:6">
      <c r="A795" s="20">
        <v>790</v>
      </c>
      <c r="B795" s="19" t="s">
        <v>376</v>
      </c>
      <c r="C795" s="20">
        <v>38.51</v>
      </c>
      <c r="D795" s="20">
        <v>20</v>
      </c>
      <c r="E795" s="20">
        <v>770.2</v>
      </c>
      <c r="F795" s="20" t="s">
        <v>373</v>
      </c>
    </row>
    <row r="796" spans="1:6">
      <c r="A796" s="20">
        <v>791</v>
      </c>
      <c r="B796" s="19" t="s">
        <v>837</v>
      </c>
      <c r="C796" s="20">
        <v>13.32</v>
      </c>
      <c r="D796" s="20">
        <v>20</v>
      </c>
      <c r="E796" s="20">
        <v>266.4</v>
      </c>
      <c r="F796" s="20" t="s">
        <v>373</v>
      </c>
    </row>
    <row r="797" spans="1:6">
      <c r="A797" s="20">
        <v>792</v>
      </c>
      <c r="B797" s="19" t="s">
        <v>838</v>
      </c>
      <c r="C797" s="20">
        <v>78.74</v>
      </c>
      <c r="D797" s="20">
        <v>20</v>
      </c>
      <c r="E797" s="20">
        <v>1574.8</v>
      </c>
      <c r="F797" s="20" t="s">
        <v>373</v>
      </c>
    </row>
    <row r="798" spans="1:6">
      <c r="A798" s="20">
        <v>793</v>
      </c>
      <c r="B798" s="19" t="s">
        <v>377</v>
      </c>
      <c r="C798" s="20">
        <v>46.45</v>
      </c>
      <c r="D798" s="20">
        <v>20</v>
      </c>
      <c r="E798" s="20">
        <v>929</v>
      </c>
      <c r="F798" s="20" t="s">
        <v>373</v>
      </c>
    </row>
    <row r="799" spans="1:6">
      <c r="A799" s="20">
        <v>794</v>
      </c>
      <c r="B799" s="19" t="s">
        <v>839</v>
      </c>
      <c r="C799" s="20">
        <v>26</v>
      </c>
      <c r="D799" s="20">
        <v>20</v>
      </c>
      <c r="E799" s="20">
        <v>520</v>
      </c>
      <c r="F799" s="20" t="s">
        <v>373</v>
      </c>
    </row>
    <row r="800" spans="1:6">
      <c r="A800" s="20">
        <v>795</v>
      </c>
      <c r="B800" s="19" t="s">
        <v>840</v>
      </c>
      <c r="C800" s="20">
        <v>33.86</v>
      </c>
      <c r="D800" s="20">
        <v>20</v>
      </c>
      <c r="E800" s="20">
        <v>677.2</v>
      </c>
      <c r="F800" s="20" t="s">
        <v>373</v>
      </c>
    </row>
    <row r="801" spans="1:6">
      <c r="A801" s="20">
        <v>796</v>
      </c>
      <c r="B801" s="19" t="s">
        <v>78</v>
      </c>
      <c r="C801" s="20">
        <v>16.94</v>
      </c>
      <c r="D801" s="20">
        <v>20</v>
      </c>
      <c r="E801" s="20">
        <v>338.8</v>
      </c>
      <c r="F801" s="20" t="s">
        <v>373</v>
      </c>
    </row>
    <row r="802" spans="1:6">
      <c r="A802" s="20">
        <v>797</v>
      </c>
      <c r="B802" s="19" t="s">
        <v>378</v>
      </c>
      <c r="C802" s="20">
        <v>24.17</v>
      </c>
      <c r="D802" s="20">
        <v>20</v>
      </c>
      <c r="E802" s="20">
        <v>483.4</v>
      </c>
      <c r="F802" s="20" t="s">
        <v>373</v>
      </c>
    </row>
    <row r="803" spans="1:6">
      <c r="A803" s="20">
        <v>798</v>
      </c>
      <c r="B803" s="19" t="s">
        <v>379</v>
      </c>
      <c r="C803" s="20">
        <v>78.94</v>
      </c>
      <c r="D803" s="20">
        <v>20</v>
      </c>
      <c r="E803" s="20">
        <v>1578.8</v>
      </c>
      <c r="F803" s="20" t="s">
        <v>373</v>
      </c>
    </row>
    <row r="804" spans="1:6">
      <c r="A804" s="20">
        <v>799</v>
      </c>
      <c r="B804" s="19" t="s">
        <v>380</v>
      </c>
      <c r="C804" s="20">
        <v>54.51</v>
      </c>
      <c r="D804" s="20">
        <v>20</v>
      </c>
      <c r="E804" s="20">
        <v>1090.2</v>
      </c>
      <c r="F804" s="20" t="s">
        <v>373</v>
      </c>
    </row>
    <row r="805" spans="1:6">
      <c r="A805" s="20">
        <v>800</v>
      </c>
      <c r="B805" s="19" t="s">
        <v>381</v>
      </c>
      <c r="C805" s="20">
        <v>64.77</v>
      </c>
      <c r="D805" s="20">
        <v>20</v>
      </c>
      <c r="E805" s="20">
        <v>1295.4</v>
      </c>
      <c r="F805" s="20" t="s">
        <v>373</v>
      </c>
    </row>
    <row r="806" spans="1:6">
      <c r="A806" s="20">
        <v>801</v>
      </c>
      <c r="B806" s="19" t="s">
        <v>415</v>
      </c>
      <c r="C806" s="20">
        <v>57.88</v>
      </c>
      <c r="D806" s="20">
        <v>20</v>
      </c>
      <c r="E806" s="20">
        <v>1157.6</v>
      </c>
      <c r="F806" s="20" t="s">
        <v>373</v>
      </c>
    </row>
    <row r="807" spans="1:6">
      <c r="A807" s="20">
        <v>802</v>
      </c>
      <c r="B807" s="19" t="s">
        <v>712</v>
      </c>
      <c r="C807" s="20">
        <v>22.22</v>
      </c>
      <c r="D807" s="20">
        <v>20</v>
      </c>
      <c r="E807" s="20">
        <v>444.4</v>
      </c>
      <c r="F807" s="20" t="s">
        <v>373</v>
      </c>
    </row>
    <row r="808" spans="1:6">
      <c r="A808" s="20">
        <v>803</v>
      </c>
      <c r="B808" s="19" t="s">
        <v>376</v>
      </c>
      <c r="C808" s="20">
        <v>25.38</v>
      </c>
      <c r="D808" s="20">
        <v>20</v>
      </c>
      <c r="E808" s="20">
        <v>507.6</v>
      </c>
      <c r="F808" s="20" t="s">
        <v>373</v>
      </c>
    </row>
    <row r="809" spans="1:6">
      <c r="A809" s="20">
        <v>804</v>
      </c>
      <c r="B809" s="19" t="s">
        <v>171</v>
      </c>
      <c r="C809" s="20">
        <v>72.32</v>
      </c>
      <c r="D809" s="20">
        <v>20</v>
      </c>
      <c r="E809" s="20">
        <v>1446.4</v>
      </c>
      <c r="F809" s="20" t="s">
        <v>373</v>
      </c>
    </row>
    <row r="810" spans="1:6">
      <c r="A810" s="20">
        <v>805</v>
      </c>
      <c r="B810" s="19" t="s">
        <v>364</v>
      </c>
      <c r="C810" s="20">
        <v>40.01</v>
      </c>
      <c r="D810" s="20">
        <v>20</v>
      </c>
      <c r="E810" s="20">
        <v>800.2</v>
      </c>
      <c r="F810" s="20" t="s">
        <v>373</v>
      </c>
    </row>
    <row r="811" spans="1:6">
      <c r="A811" s="20">
        <v>806</v>
      </c>
      <c r="B811" s="19" t="s">
        <v>383</v>
      </c>
      <c r="C811" s="20">
        <v>9.41</v>
      </c>
      <c r="D811" s="20">
        <v>20</v>
      </c>
      <c r="E811" s="20">
        <v>188.2</v>
      </c>
      <c r="F811" s="20" t="s">
        <v>373</v>
      </c>
    </row>
    <row r="812" spans="1:6">
      <c r="A812" s="20">
        <v>807</v>
      </c>
      <c r="B812" s="19" t="s">
        <v>8</v>
      </c>
      <c r="C812" s="20">
        <v>13.23</v>
      </c>
      <c r="D812" s="20">
        <v>20</v>
      </c>
      <c r="E812" s="20">
        <v>264.6</v>
      </c>
      <c r="F812" s="20" t="s">
        <v>373</v>
      </c>
    </row>
    <row r="813" spans="1:6">
      <c r="A813" s="20">
        <v>808</v>
      </c>
      <c r="B813" s="19" t="s">
        <v>317</v>
      </c>
      <c r="C813" s="20">
        <v>31.65</v>
      </c>
      <c r="D813" s="20">
        <v>20</v>
      </c>
      <c r="E813" s="20">
        <v>633</v>
      </c>
      <c r="F813" s="20" t="s">
        <v>373</v>
      </c>
    </row>
    <row r="814" spans="1:6">
      <c r="A814" s="20">
        <v>809</v>
      </c>
      <c r="B814" s="19" t="s">
        <v>384</v>
      </c>
      <c r="C814" s="20">
        <v>17.66</v>
      </c>
      <c r="D814" s="20">
        <v>20</v>
      </c>
      <c r="E814" s="20">
        <v>353.2</v>
      </c>
      <c r="F814" s="20" t="s">
        <v>373</v>
      </c>
    </row>
    <row r="815" spans="1:6">
      <c r="A815" s="20">
        <v>810</v>
      </c>
      <c r="B815" s="19" t="s">
        <v>391</v>
      </c>
      <c r="C815" s="20">
        <v>29.87</v>
      </c>
      <c r="D815" s="20">
        <v>20</v>
      </c>
      <c r="E815" s="20">
        <v>597.4</v>
      </c>
      <c r="F815" s="20" t="s">
        <v>373</v>
      </c>
    </row>
    <row r="816" spans="1:6">
      <c r="A816" s="20">
        <v>811</v>
      </c>
      <c r="B816" s="19" t="s">
        <v>841</v>
      </c>
      <c r="C816" s="20">
        <v>2.47</v>
      </c>
      <c r="D816" s="20">
        <v>20</v>
      </c>
      <c r="E816" s="20">
        <v>49.4</v>
      </c>
      <c r="F816" s="20" t="s">
        <v>373</v>
      </c>
    </row>
    <row r="817" spans="1:6">
      <c r="A817" s="20">
        <v>812</v>
      </c>
      <c r="B817" s="19" t="s">
        <v>385</v>
      </c>
      <c r="C817" s="20">
        <v>67.13</v>
      </c>
      <c r="D817" s="20">
        <v>20</v>
      </c>
      <c r="E817" s="20">
        <v>1342.6</v>
      </c>
      <c r="F817" s="20" t="s">
        <v>373</v>
      </c>
    </row>
    <row r="818" spans="1:6">
      <c r="A818" s="20">
        <v>813</v>
      </c>
      <c r="B818" s="19" t="s">
        <v>391</v>
      </c>
      <c r="C818" s="20">
        <v>55.17</v>
      </c>
      <c r="D818" s="20">
        <v>20</v>
      </c>
      <c r="E818" s="20">
        <v>1103.4</v>
      </c>
      <c r="F818" s="20" t="s">
        <v>373</v>
      </c>
    </row>
    <row r="819" spans="1:6">
      <c r="A819" s="20">
        <v>814</v>
      </c>
      <c r="B819" s="19" t="s">
        <v>842</v>
      </c>
      <c r="C819" s="20">
        <v>9.1</v>
      </c>
      <c r="D819" s="20">
        <v>20</v>
      </c>
      <c r="E819" s="20">
        <v>182</v>
      </c>
      <c r="F819" s="20" t="s">
        <v>373</v>
      </c>
    </row>
    <row r="820" spans="1:6">
      <c r="A820" s="20">
        <v>815</v>
      </c>
      <c r="B820" s="19" t="s">
        <v>386</v>
      </c>
      <c r="C820" s="20">
        <v>101.18</v>
      </c>
      <c r="D820" s="20">
        <v>20</v>
      </c>
      <c r="E820" s="20">
        <v>2023.6</v>
      </c>
      <c r="F820" s="20" t="s">
        <v>373</v>
      </c>
    </row>
    <row r="821" spans="1:6">
      <c r="A821" s="20">
        <v>816</v>
      </c>
      <c r="B821" s="19" t="s">
        <v>251</v>
      </c>
      <c r="C821" s="20">
        <v>55.57</v>
      </c>
      <c r="D821" s="20">
        <v>20</v>
      </c>
      <c r="E821" s="20">
        <v>1111.4</v>
      </c>
      <c r="F821" s="20" t="s">
        <v>373</v>
      </c>
    </row>
    <row r="822" spans="1:6">
      <c r="A822" s="20">
        <v>817</v>
      </c>
      <c r="B822" s="19" t="s">
        <v>77</v>
      </c>
      <c r="C822" s="20">
        <v>28.86</v>
      </c>
      <c r="D822" s="20">
        <v>20</v>
      </c>
      <c r="E822" s="20">
        <v>577.2</v>
      </c>
      <c r="F822" s="20" t="s">
        <v>373</v>
      </c>
    </row>
    <row r="823" spans="1:6">
      <c r="A823" s="20">
        <v>818</v>
      </c>
      <c r="B823" s="19" t="s">
        <v>388</v>
      </c>
      <c r="C823" s="20">
        <v>33.74</v>
      </c>
      <c r="D823" s="20">
        <v>20</v>
      </c>
      <c r="E823" s="20">
        <v>674.8</v>
      </c>
      <c r="F823" s="20" t="s">
        <v>373</v>
      </c>
    </row>
    <row r="824" spans="1:6">
      <c r="A824" s="20">
        <v>819</v>
      </c>
      <c r="B824" s="19" t="s">
        <v>843</v>
      </c>
      <c r="C824" s="20">
        <v>48.09</v>
      </c>
      <c r="D824" s="20">
        <v>20</v>
      </c>
      <c r="E824" s="20">
        <v>961.8</v>
      </c>
      <c r="F824" s="20" t="s">
        <v>373</v>
      </c>
    </row>
    <row r="825" spans="1:6">
      <c r="A825" s="20">
        <v>820</v>
      </c>
      <c r="B825" s="19" t="s">
        <v>844</v>
      </c>
      <c r="C825" s="20">
        <v>43.36</v>
      </c>
      <c r="D825" s="20">
        <v>20</v>
      </c>
      <c r="E825" s="20">
        <v>867.2</v>
      </c>
      <c r="F825" s="20" t="s">
        <v>373</v>
      </c>
    </row>
    <row r="826" spans="1:6">
      <c r="A826" s="20">
        <v>821</v>
      </c>
      <c r="B826" s="19" t="s">
        <v>81</v>
      </c>
      <c r="C826" s="20">
        <v>28.78</v>
      </c>
      <c r="D826" s="20">
        <v>20</v>
      </c>
      <c r="E826" s="20">
        <v>575.6</v>
      </c>
      <c r="F826" s="20" t="s">
        <v>373</v>
      </c>
    </row>
    <row r="827" spans="1:6">
      <c r="A827" s="20">
        <v>822</v>
      </c>
      <c r="B827" s="19" t="s">
        <v>255</v>
      </c>
      <c r="C827" s="20">
        <v>8.76</v>
      </c>
      <c r="D827" s="20">
        <v>20</v>
      </c>
      <c r="E827" s="20">
        <v>175.2</v>
      </c>
      <c r="F827" s="20" t="s">
        <v>373</v>
      </c>
    </row>
    <row r="828" spans="1:6">
      <c r="A828" s="20">
        <v>823</v>
      </c>
      <c r="B828" s="19" t="s">
        <v>390</v>
      </c>
      <c r="C828" s="20">
        <v>58.43</v>
      </c>
      <c r="D828" s="20">
        <v>20</v>
      </c>
      <c r="E828" s="20">
        <v>1168.6</v>
      </c>
      <c r="F828" s="20" t="s">
        <v>373</v>
      </c>
    </row>
    <row r="829" spans="1:6">
      <c r="A829" s="20">
        <v>824</v>
      </c>
      <c r="B829" s="19" t="s">
        <v>391</v>
      </c>
      <c r="C829" s="20">
        <v>33.01</v>
      </c>
      <c r="D829" s="20">
        <v>20</v>
      </c>
      <c r="E829" s="20">
        <v>660.2</v>
      </c>
      <c r="F829" s="20" t="s">
        <v>373</v>
      </c>
    </row>
    <row r="830" spans="1:6">
      <c r="A830" s="20">
        <v>825</v>
      </c>
      <c r="B830" s="19" t="s">
        <v>147</v>
      </c>
      <c r="C830" s="20">
        <v>21.29</v>
      </c>
      <c r="D830" s="20">
        <v>20</v>
      </c>
      <c r="E830" s="20">
        <v>425.8</v>
      </c>
      <c r="F830" s="20" t="s">
        <v>373</v>
      </c>
    </row>
    <row r="831" spans="1:6">
      <c r="A831" s="20">
        <v>826</v>
      </c>
      <c r="B831" s="19" t="s">
        <v>845</v>
      </c>
      <c r="C831" s="20">
        <v>132.41</v>
      </c>
      <c r="D831" s="20">
        <v>20</v>
      </c>
      <c r="E831" s="20">
        <v>2648.2</v>
      </c>
      <c r="F831" s="20" t="s">
        <v>373</v>
      </c>
    </row>
    <row r="832" spans="1:6">
      <c r="A832" s="20">
        <v>827</v>
      </c>
      <c r="B832" s="19" t="s">
        <v>392</v>
      </c>
      <c r="C832" s="20">
        <v>46.03</v>
      </c>
      <c r="D832" s="20">
        <v>20</v>
      </c>
      <c r="E832" s="20">
        <v>920.6</v>
      </c>
      <c r="F832" s="20" t="s">
        <v>373</v>
      </c>
    </row>
    <row r="833" spans="1:6">
      <c r="A833" s="20">
        <v>828</v>
      </c>
      <c r="B833" s="19" t="s">
        <v>154</v>
      </c>
      <c r="C833" s="20">
        <v>35.8</v>
      </c>
      <c r="D833" s="20">
        <v>20</v>
      </c>
      <c r="E833" s="20">
        <v>716</v>
      </c>
      <c r="F833" s="20" t="s">
        <v>373</v>
      </c>
    </row>
    <row r="834" spans="1:6">
      <c r="A834" s="20">
        <v>829</v>
      </c>
      <c r="B834" s="19" t="s">
        <v>393</v>
      </c>
      <c r="C834" s="20">
        <v>20.26</v>
      </c>
      <c r="D834" s="20">
        <v>20</v>
      </c>
      <c r="E834" s="20">
        <v>405.2</v>
      </c>
      <c r="F834" s="20" t="s">
        <v>373</v>
      </c>
    </row>
    <row r="835" spans="1:6">
      <c r="A835" s="20">
        <v>830</v>
      </c>
      <c r="B835" s="19" t="s">
        <v>846</v>
      </c>
      <c r="C835" s="20">
        <v>11.7</v>
      </c>
      <c r="D835" s="20">
        <v>20</v>
      </c>
      <c r="E835" s="20">
        <v>234</v>
      </c>
      <c r="F835" s="20" t="s">
        <v>373</v>
      </c>
    </row>
    <row r="836" spans="1:6">
      <c r="A836" s="20">
        <v>831</v>
      </c>
      <c r="B836" s="19" t="s">
        <v>394</v>
      </c>
      <c r="C836" s="20">
        <v>24.84</v>
      </c>
      <c r="D836" s="20">
        <v>20</v>
      </c>
      <c r="E836" s="20">
        <v>496.8</v>
      </c>
      <c r="F836" s="20" t="s">
        <v>373</v>
      </c>
    </row>
    <row r="837" spans="1:6">
      <c r="A837" s="20">
        <v>832</v>
      </c>
      <c r="B837" s="19" t="s">
        <v>395</v>
      </c>
      <c r="C837" s="20">
        <v>16.94</v>
      </c>
      <c r="D837" s="20">
        <v>20</v>
      </c>
      <c r="E837" s="20">
        <v>338.8</v>
      </c>
      <c r="F837" s="20" t="s">
        <v>373</v>
      </c>
    </row>
    <row r="838" spans="1:6">
      <c r="A838" s="20">
        <v>833</v>
      </c>
      <c r="B838" s="19" t="s">
        <v>78</v>
      </c>
      <c r="C838" s="20">
        <v>38.22</v>
      </c>
      <c r="D838" s="20">
        <v>20</v>
      </c>
      <c r="E838" s="20">
        <v>764.4</v>
      </c>
      <c r="F838" s="20" t="s">
        <v>373</v>
      </c>
    </row>
    <row r="839" spans="1:6">
      <c r="A839" s="20">
        <v>834</v>
      </c>
      <c r="B839" s="19" t="s">
        <v>302</v>
      </c>
      <c r="C839" s="20">
        <v>20.86</v>
      </c>
      <c r="D839" s="20">
        <v>20</v>
      </c>
      <c r="E839" s="20">
        <v>417.2</v>
      </c>
      <c r="F839" s="20" t="s">
        <v>373</v>
      </c>
    </row>
    <row r="840" spans="1:6">
      <c r="A840" s="20">
        <v>835</v>
      </c>
      <c r="B840" s="19" t="s">
        <v>397</v>
      </c>
      <c r="C840" s="20">
        <v>52.09</v>
      </c>
      <c r="D840" s="20">
        <v>20</v>
      </c>
      <c r="E840" s="20">
        <v>1041.8</v>
      </c>
      <c r="F840" s="20" t="s">
        <v>373</v>
      </c>
    </row>
    <row r="841" spans="1:6">
      <c r="A841" s="20">
        <v>836</v>
      </c>
      <c r="B841" s="19" t="s">
        <v>114</v>
      </c>
      <c r="C841" s="20">
        <v>3.15</v>
      </c>
      <c r="D841" s="20">
        <v>20</v>
      </c>
      <c r="E841" s="20">
        <v>63</v>
      </c>
      <c r="F841" s="20" t="s">
        <v>373</v>
      </c>
    </row>
    <row r="842" spans="1:6">
      <c r="A842" s="20">
        <v>837</v>
      </c>
      <c r="B842" s="19" t="s">
        <v>398</v>
      </c>
      <c r="C842" s="20">
        <v>21.01</v>
      </c>
      <c r="D842" s="20">
        <v>20</v>
      </c>
      <c r="E842" s="20">
        <v>420.2</v>
      </c>
      <c r="F842" s="20" t="s">
        <v>373</v>
      </c>
    </row>
    <row r="843" spans="1:6">
      <c r="A843" s="20">
        <v>838</v>
      </c>
      <c r="B843" s="19" t="s">
        <v>847</v>
      </c>
      <c r="C843" s="20">
        <v>5.15</v>
      </c>
      <c r="D843" s="20">
        <v>20</v>
      </c>
      <c r="E843" s="20">
        <v>103</v>
      </c>
      <c r="F843" s="20" t="s">
        <v>373</v>
      </c>
    </row>
    <row r="844" spans="1:6">
      <c r="A844" s="20">
        <v>839</v>
      </c>
      <c r="B844" s="19" t="s">
        <v>400</v>
      </c>
      <c r="C844" s="20">
        <v>10.07</v>
      </c>
      <c r="D844" s="20">
        <v>20</v>
      </c>
      <c r="E844" s="20">
        <v>201.4</v>
      </c>
      <c r="F844" s="20" t="s">
        <v>373</v>
      </c>
    </row>
    <row r="845" spans="1:6">
      <c r="A845" s="20">
        <v>840</v>
      </c>
      <c r="B845" s="19" t="s">
        <v>401</v>
      </c>
      <c r="C845" s="20">
        <v>23.7</v>
      </c>
      <c r="D845" s="20">
        <v>20</v>
      </c>
      <c r="E845" s="20">
        <v>474</v>
      </c>
      <c r="F845" s="20" t="s">
        <v>373</v>
      </c>
    </row>
    <row r="846" spans="1:6">
      <c r="A846" s="20">
        <v>841</v>
      </c>
      <c r="B846" s="19" t="s">
        <v>402</v>
      </c>
      <c r="C846" s="20">
        <v>72.95</v>
      </c>
      <c r="D846" s="20">
        <v>20</v>
      </c>
      <c r="E846" s="20">
        <v>1459</v>
      </c>
      <c r="F846" s="20" t="s">
        <v>373</v>
      </c>
    </row>
    <row r="847" spans="1:6">
      <c r="A847" s="20">
        <v>842</v>
      </c>
      <c r="B847" s="19" t="s">
        <v>247</v>
      </c>
      <c r="C847" s="20">
        <v>6.07</v>
      </c>
      <c r="D847" s="20">
        <v>20</v>
      </c>
      <c r="E847" s="20">
        <v>121.4</v>
      </c>
      <c r="F847" s="20" t="s">
        <v>373</v>
      </c>
    </row>
    <row r="848" spans="1:6">
      <c r="A848" s="20">
        <v>843</v>
      </c>
      <c r="B848" s="19" t="s">
        <v>403</v>
      </c>
      <c r="C848" s="20">
        <v>26.25</v>
      </c>
      <c r="D848" s="20">
        <v>20</v>
      </c>
      <c r="E848" s="20">
        <v>525</v>
      </c>
      <c r="F848" s="20" t="s">
        <v>373</v>
      </c>
    </row>
    <row r="849" spans="1:6">
      <c r="A849" s="20">
        <v>844</v>
      </c>
      <c r="B849" s="19" t="s">
        <v>848</v>
      </c>
      <c r="C849" s="20">
        <v>37.5</v>
      </c>
      <c r="D849" s="20">
        <v>20</v>
      </c>
      <c r="E849" s="20">
        <v>750</v>
      </c>
      <c r="F849" s="20" t="s">
        <v>373</v>
      </c>
    </row>
    <row r="850" spans="1:6">
      <c r="A850" s="20">
        <v>845</v>
      </c>
      <c r="B850" s="19" t="s">
        <v>446</v>
      </c>
      <c r="C850" s="20">
        <v>7.84</v>
      </c>
      <c r="D850" s="20">
        <v>20</v>
      </c>
      <c r="E850" s="20">
        <v>156.8</v>
      </c>
      <c r="F850" s="20" t="s">
        <v>373</v>
      </c>
    </row>
    <row r="851" spans="1:6">
      <c r="A851" s="20">
        <v>846</v>
      </c>
      <c r="B851" s="19" t="s">
        <v>849</v>
      </c>
      <c r="C851" s="20">
        <v>33.46</v>
      </c>
      <c r="D851" s="20">
        <v>20</v>
      </c>
      <c r="E851" s="20">
        <v>669.2</v>
      </c>
      <c r="F851" s="20" t="s">
        <v>373</v>
      </c>
    </row>
    <row r="852" spans="1:6">
      <c r="A852" s="20">
        <v>847</v>
      </c>
      <c r="B852" s="19" t="s">
        <v>149</v>
      </c>
      <c r="C852" s="20">
        <v>82.38</v>
      </c>
      <c r="D852" s="20">
        <v>20</v>
      </c>
      <c r="E852" s="20">
        <v>1647.6</v>
      </c>
      <c r="F852" s="20" t="s">
        <v>373</v>
      </c>
    </row>
    <row r="853" spans="1:6">
      <c r="A853" s="20">
        <v>848</v>
      </c>
      <c r="B853" s="19" t="s">
        <v>404</v>
      </c>
      <c r="C853" s="20">
        <v>31.18</v>
      </c>
      <c r="D853" s="20">
        <v>20</v>
      </c>
      <c r="E853" s="20">
        <v>623.6</v>
      </c>
      <c r="F853" s="20" t="s">
        <v>373</v>
      </c>
    </row>
    <row r="854" spans="1:6">
      <c r="A854" s="20">
        <v>849</v>
      </c>
      <c r="B854" s="19" t="s">
        <v>217</v>
      </c>
      <c r="C854" s="20">
        <v>56.8</v>
      </c>
      <c r="D854" s="20">
        <v>20</v>
      </c>
      <c r="E854" s="20">
        <v>1136</v>
      </c>
      <c r="F854" s="20" t="s">
        <v>373</v>
      </c>
    </row>
    <row r="855" spans="1:6">
      <c r="A855" s="20">
        <v>850</v>
      </c>
      <c r="B855" s="19" t="s">
        <v>406</v>
      </c>
      <c r="C855" s="20">
        <v>58.32</v>
      </c>
      <c r="D855" s="20">
        <v>20</v>
      </c>
      <c r="E855" s="20">
        <v>1166.4</v>
      </c>
      <c r="F855" s="20" t="s">
        <v>373</v>
      </c>
    </row>
    <row r="856" spans="1:6">
      <c r="A856" s="20">
        <v>851</v>
      </c>
      <c r="B856" s="19" t="s">
        <v>407</v>
      </c>
      <c r="C856" s="20">
        <v>52.47</v>
      </c>
      <c r="D856" s="20">
        <v>20</v>
      </c>
      <c r="E856" s="20">
        <v>1049.4</v>
      </c>
      <c r="F856" s="20" t="s">
        <v>373</v>
      </c>
    </row>
    <row r="857" spans="1:6">
      <c r="A857" s="20">
        <v>852</v>
      </c>
      <c r="B857" s="19" t="s">
        <v>408</v>
      </c>
      <c r="C857" s="20">
        <v>27.73</v>
      </c>
      <c r="D857" s="20">
        <v>20</v>
      </c>
      <c r="E857" s="20">
        <v>554.6</v>
      </c>
      <c r="F857" s="20" t="s">
        <v>373</v>
      </c>
    </row>
    <row r="858" spans="1:6">
      <c r="A858" s="20">
        <v>853</v>
      </c>
      <c r="B858" s="19" t="s">
        <v>605</v>
      </c>
      <c r="C858" s="20">
        <v>25.57</v>
      </c>
      <c r="D858" s="20">
        <v>20</v>
      </c>
      <c r="E858" s="20">
        <v>511.4</v>
      </c>
      <c r="F858" s="20" t="s">
        <v>373</v>
      </c>
    </row>
    <row r="859" spans="1:6">
      <c r="A859" s="20">
        <v>854</v>
      </c>
      <c r="B859" s="19" t="s">
        <v>237</v>
      </c>
      <c r="C859" s="20">
        <v>78.65</v>
      </c>
      <c r="D859" s="20">
        <v>20</v>
      </c>
      <c r="E859" s="20">
        <v>1573</v>
      </c>
      <c r="F859" s="20" t="s">
        <v>373</v>
      </c>
    </row>
    <row r="860" spans="1:6">
      <c r="A860" s="20">
        <v>855</v>
      </c>
      <c r="B860" s="19" t="s">
        <v>761</v>
      </c>
      <c r="C860" s="20">
        <v>21.25</v>
      </c>
      <c r="D860" s="20">
        <v>20</v>
      </c>
      <c r="E860" s="20">
        <v>425</v>
      </c>
      <c r="F860" s="20" t="s">
        <v>373</v>
      </c>
    </row>
    <row r="861" spans="1:6">
      <c r="A861" s="20">
        <v>856</v>
      </c>
      <c r="B861" s="19" t="s">
        <v>850</v>
      </c>
      <c r="C861" s="20">
        <v>6.38</v>
      </c>
      <c r="D861" s="20">
        <v>20</v>
      </c>
      <c r="E861" s="20">
        <v>127.6</v>
      </c>
      <c r="F861" s="20" t="s">
        <v>373</v>
      </c>
    </row>
    <row r="862" spans="1:6">
      <c r="A862" s="20">
        <v>857</v>
      </c>
      <c r="B862" s="19" t="s">
        <v>410</v>
      </c>
      <c r="C862" s="20">
        <v>54.91</v>
      </c>
      <c r="D862" s="20">
        <v>20</v>
      </c>
      <c r="E862" s="20">
        <v>1098.2</v>
      </c>
      <c r="F862" s="20" t="s">
        <v>373</v>
      </c>
    </row>
    <row r="863" spans="1:6">
      <c r="A863" s="20">
        <v>858</v>
      </c>
      <c r="B863" s="19" t="s">
        <v>411</v>
      </c>
      <c r="C863" s="20">
        <v>53.39</v>
      </c>
      <c r="D863" s="20">
        <v>20</v>
      </c>
      <c r="E863" s="20">
        <v>1067.8</v>
      </c>
      <c r="F863" s="20" t="s">
        <v>373</v>
      </c>
    </row>
    <row r="864" spans="1:6">
      <c r="A864" s="20">
        <v>859</v>
      </c>
      <c r="B864" s="19" t="s">
        <v>412</v>
      </c>
      <c r="C864" s="20">
        <v>81.52</v>
      </c>
      <c r="D864" s="20">
        <v>20</v>
      </c>
      <c r="E864" s="20">
        <v>1630.4</v>
      </c>
      <c r="F864" s="20" t="s">
        <v>373</v>
      </c>
    </row>
    <row r="865" spans="1:6">
      <c r="A865" s="20">
        <v>860</v>
      </c>
      <c r="B865" s="19" t="s">
        <v>413</v>
      </c>
      <c r="C865" s="20">
        <v>28.41</v>
      </c>
      <c r="D865" s="20">
        <v>20</v>
      </c>
      <c r="E865" s="20">
        <v>568.2</v>
      </c>
      <c r="F865" s="20" t="s">
        <v>373</v>
      </c>
    </row>
    <row r="866" spans="1:6">
      <c r="A866" s="20">
        <v>861</v>
      </c>
      <c r="B866" s="19" t="s">
        <v>414</v>
      </c>
      <c r="C866" s="20">
        <v>46.03</v>
      </c>
      <c r="D866" s="20">
        <v>20</v>
      </c>
      <c r="E866" s="20">
        <v>920.6</v>
      </c>
      <c r="F866" s="20" t="s">
        <v>373</v>
      </c>
    </row>
    <row r="867" spans="1:6">
      <c r="A867" s="20">
        <v>862</v>
      </c>
      <c r="B867" s="19" t="s">
        <v>415</v>
      </c>
      <c r="C867" s="20">
        <v>37.69</v>
      </c>
      <c r="D867" s="20">
        <v>20</v>
      </c>
      <c r="E867" s="20">
        <v>753.8</v>
      </c>
      <c r="F867" s="20" t="s">
        <v>373</v>
      </c>
    </row>
    <row r="868" spans="1:6">
      <c r="A868" s="20">
        <v>863</v>
      </c>
      <c r="B868" s="19" t="s">
        <v>154</v>
      </c>
      <c r="C868" s="20">
        <v>10.22</v>
      </c>
      <c r="D868" s="20">
        <v>20</v>
      </c>
      <c r="E868" s="20">
        <v>204.4</v>
      </c>
      <c r="F868" s="20" t="s">
        <v>373</v>
      </c>
    </row>
    <row r="869" spans="1:6">
      <c r="A869" s="20">
        <v>864</v>
      </c>
      <c r="B869" s="19" t="s">
        <v>416</v>
      </c>
      <c r="C869" s="20">
        <v>61.91</v>
      </c>
      <c r="D869" s="20">
        <v>20</v>
      </c>
      <c r="E869" s="20">
        <v>1238.2</v>
      </c>
      <c r="F869" s="20" t="s">
        <v>373</v>
      </c>
    </row>
    <row r="870" spans="1:6">
      <c r="A870" s="20">
        <v>865</v>
      </c>
      <c r="B870" s="19" t="s">
        <v>417</v>
      </c>
      <c r="C870" s="20">
        <v>88.25</v>
      </c>
      <c r="D870" s="20">
        <v>20</v>
      </c>
      <c r="E870" s="20">
        <v>1765</v>
      </c>
      <c r="F870" s="20" t="s">
        <v>373</v>
      </c>
    </row>
    <row r="871" spans="1:6">
      <c r="A871" s="20">
        <v>866</v>
      </c>
      <c r="B871" s="19" t="s">
        <v>607</v>
      </c>
      <c r="C871" s="20">
        <v>10.16</v>
      </c>
      <c r="D871" s="20">
        <v>20</v>
      </c>
      <c r="E871" s="20">
        <v>203.2</v>
      </c>
      <c r="F871" s="20" t="s">
        <v>373</v>
      </c>
    </row>
    <row r="872" spans="1:6">
      <c r="A872" s="20">
        <v>867</v>
      </c>
      <c r="B872" s="19" t="s">
        <v>851</v>
      </c>
      <c r="C872" s="20">
        <v>87.83</v>
      </c>
      <c r="D872" s="20">
        <v>20</v>
      </c>
      <c r="E872" s="20">
        <v>1756.6</v>
      </c>
      <c r="F872" s="20" t="s">
        <v>373</v>
      </c>
    </row>
    <row r="873" spans="1:6">
      <c r="A873" s="20">
        <v>868</v>
      </c>
      <c r="B873" s="19" t="s">
        <v>418</v>
      </c>
      <c r="C873" s="20">
        <v>62.33</v>
      </c>
      <c r="D873" s="20">
        <v>20</v>
      </c>
      <c r="E873" s="20">
        <v>1246.6</v>
      </c>
      <c r="F873" s="20" t="s">
        <v>373</v>
      </c>
    </row>
    <row r="874" spans="1:6">
      <c r="A874" s="20">
        <v>869</v>
      </c>
      <c r="B874" s="19" t="s">
        <v>78</v>
      </c>
      <c r="C874" s="20">
        <v>66.49</v>
      </c>
      <c r="D874" s="20">
        <v>20</v>
      </c>
      <c r="E874" s="20">
        <v>1329.8</v>
      </c>
      <c r="F874" s="20" t="s">
        <v>373</v>
      </c>
    </row>
    <row r="875" spans="1:6">
      <c r="A875" s="20">
        <v>870</v>
      </c>
      <c r="B875" s="19" t="s">
        <v>852</v>
      </c>
      <c r="C875" s="20">
        <v>19.61</v>
      </c>
      <c r="D875" s="20">
        <v>20</v>
      </c>
      <c r="E875" s="20">
        <v>392.2</v>
      </c>
      <c r="F875" s="20" t="s">
        <v>373</v>
      </c>
    </row>
    <row r="876" spans="1:6">
      <c r="A876" s="20">
        <v>871</v>
      </c>
      <c r="B876" s="19" t="s">
        <v>154</v>
      </c>
      <c r="C876" s="20">
        <v>90.98</v>
      </c>
      <c r="D876" s="20">
        <v>20</v>
      </c>
      <c r="E876" s="20">
        <v>1819.6</v>
      </c>
      <c r="F876" s="20" t="s">
        <v>373</v>
      </c>
    </row>
    <row r="877" spans="1:6">
      <c r="A877" s="20">
        <v>872</v>
      </c>
      <c r="B877" s="19" t="s">
        <v>853</v>
      </c>
      <c r="C877" s="20">
        <v>27.72</v>
      </c>
      <c r="D877" s="20">
        <v>20</v>
      </c>
      <c r="E877" s="20">
        <v>554.4</v>
      </c>
      <c r="F877" s="20" t="s">
        <v>373</v>
      </c>
    </row>
    <row r="878" spans="1:6">
      <c r="A878" s="20">
        <v>873</v>
      </c>
      <c r="B878" s="19" t="s">
        <v>419</v>
      </c>
      <c r="C878" s="20">
        <v>94.26</v>
      </c>
      <c r="D878" s="20">
        <v>20</v>
      </c>
      <c r="E878" s="20">
        <v>1885.2</v>
      </c>
      <c r="F878" s="20" t="s">
        <v>373</v>
      </c>
    </row>
    <row r="879" spans="1:6">
      <c r="A879" s="20">
        <v>874</v>
      </c>
      <c r="B879" s="19" t="s">
        <v>854</v>
      </c>
      <c r="C879" s="20">
        <v>30.11</v>
      </c>
      <c r="D879" s="20">
        <v>20</v>
      </c>
      <c r="E879" s="20">
        <v>602.2</v>
      </c>
      <c r="F879" s="20" t="s">
        <v>373</v>
      </c>
    </row>
    <row r="880" spans="1:6">
      <c r="A880" s="20">
        <v>875</v>
      </c>
      <c r="B880" s="19" t="s">
        <v>420</v>
      </c>
      <c r="C880" s="20">
        <v>30.39</v>
      </c>
      <c r="D880" s="20">
        <v>20</v>
      </c>
      <c r="E880" s="20">
        <v>607.8</v>
      </c>
      <c r="F880" s="20" t="s">
        <v>373</v>
      </c>
    </row>
    <row r="881" spans="1:6">
      <c r="A881" s="20">
        <v>876</v>
      </c>
      <c r="B881" s="19" t="s">
        <v>855</v>
      </c>
      <c r="C881" s="20">
        <v>43.43</v>
      </c>
      <c r="D881" s="20">
        <v>20</v>
      </c>
      <c r="E881" s="20">
        <v>868.6</v>
      </c>
      <c r="F881" s="20" t="s">
        <v>373</v>
      </c>
    </row>
    <row r="882" spans="1:6">
      <c r="A882" s="20">
        <v>877</v>
      </c>
      <c r="B882" s="19" t="s">
        <v>15</v>
      </c>
      <c r="C882" s="20">
        <v>91.56</v>
      </c>
      <c r="D882" s="20">
        <v>20</v>
      </c>
      <c r="E882" s="20">
        <v>1831.2</v>
      </c>
      <c r="F882" s="20" t="s">
        <v>373</v>
      </c>
    </row>
    <row r="883" spans="1:6">
      <c r="A883" s="20">
        <v>878</v>
      </c>
      <c r="B883" s="19" t="s">
        <v>421</v>
      </c>
      <c r="C883" s="20">
        <v>7.5</v>
      </c>
      <c r="D883" s="20">
        <v>20</v>
      </c>
      <c r="E883" s="20">
        <v>150</v>
      </c>
      <c r="F883" s="20" t="s">
        <v>373</v>
      </c>
    </row>
    <row r="884" spans="1:6">
      <c r="A884" s="20">
        <v>879</v>
      </c>
      <c r="B884" s="19" t="s">
        <v>422</v>
      </c>
      <c r="C884" s="20">
        <v>48.88</v>
      </c>
      <c r="D884" s="20">
        <v>20</v>
      </c>
      <c r="E884" s="20">
        <v>977.6</v>
      </c>
      <c r="F884" s="20" t="s">
        <v>373</v>
      </c>
    </row>
    <row r="885" spans="1:6">
      <c r="A885" s="20">
        <v>880</v>
      </c>
      <c r="B885" s="19" t="s">
        <v>423</v>
      </c>
      <c r="C885" s="20">
        <v>32.99</v>
      </c>
      <c r="D885" s="20">
        <v>20</v>
      </c>
      <c r="E885" s="20">
        <v>659.8</v>
      </c>
      <c r="F885" s="20" t="s">
        <v>373</v>
      </c>
    </row>
    <row r="886" spans="1:6">
      <c r="A886" s="20">
        <v>881</v>
      </c>
      <c r="B886" s="19" t="s">
        <v>380</v>
      </c>
      <c r="C886" s="20">
        <v>2.97</v>
      </c>
      <c r="D886" s="20">
        <v>20</v>
      </c>
      <c r="E886" s="20">
        <v>59.4</v>
      </c>
      <c r="F886" s="20" t="s">
        <v>373</v>
      </c>
    </row>
    <row r="887" spans="1:6">
      <c r="A887" s="20">
        <v>882</v>
      </c>
      <c r="B887" s="19" t="s">
        <v>16</v>
      </c>
      <c r="C887" s="20">
        <v>166.56</v>
      </c>
      <c r="D887" s="20">
        <v>20</v>
      </c>
      <c r="E887" s="20">
        <v>3331.2</v>
      </c>
      <c r="F887" s="20" t="s">
        <v>373</v>
      </c>
    </row>
    <row r="888" spans="1:6">
      <c r="A888" s="20">
        <v>883</v>
      </c>
      <c r="B888" s="19" t="s">
        <v>251</v>
      </c>
      <c r="C888" s="20">
        <v>44.27</v>
      </c>
      <c r="D888" s="20">
        <v>20</v>
      </c>
      <c r="E888" s="20">
        <v>885.4</v>
      </c>
      <c r="F888" s="20" t="s">
        <v>373</v>
      </c>
    </row>
    <row r="889" spans="1:6">
      <c r="A889" s="20">
        <v>884</v>
      </c>
      <c r="B889" s="19" t="s">
        <v>424</v>
      </c>
      <c r="C889" s="20">
        <v>37.65</v>
      </c>
      <c r="D889" s="20">
        <v>20</v>
      </c>
      <c r="E889" s="20">
        <v>753</v>
      </c>
      <c r="F889" s="20" t="s">
        <v>373</v>
      </c>
    </row>
    <row r="890" spans="1:6">
      <c r="A890" s="20">
        <v>885</v>
      </c>
      <c r="B890" s="19" t="s">
        <v>856</v>
      </c>
      <c r="C890" s="20">
        <v>13.97</v>
      </c>
      <c r="D890" s="20">
        <v>20</v>
      </c>
      <c r="E890" s="20">
        <v>279.4</v>
      </c>
      <c r="F890" s="20" t="s">
        <v>373</v>
      </c>
    </row>
    <row r="891" spans="1:6">
      <c r="A891" s="20">
        <v>886</v>
      </c>
      <c r="B891" s="19" t="s">
        <v>154</v>
      </c>
      <c r="C891" s="20">
        <v>39.25</v>
      </c>
      <c r="D891" s="20">
        <v>20</v>
      </c>
      <c r="E891" s="20">
        <v>785</v>
      </c>
      <c r="F891" s="20" t="s">
        <v>373</v>
      </c>
    </row>
    <row r="892" spans="1:6">
      <c r="A892" s="20">
        <v>887</v>
      </c>
      <c r="B892" s="19" t="s">
        <v>269</v>
      </c>
      <c r="C892" s="20">
        <v>8.9</v>
      </c>
      <c r="D892" s="20">
        <v>20</v>
      </c>
      <c r="E892" s="20">
        <v>178</v>
      </c>
      <c r="F892" s="20" t="s">
        <v>373</v>
      </c>
    </row>
    <row r="893" spans="1:6">
      <c r="A893" s="20">
        <v>888</v>
      </c>
      <c r="B893" s="19" t="s">
        <v>857</v>
      </c>
      <c r="C893" s="20">
        <v>9</v>
      </c>
      <c r="D893" s="20">
        <v>20</v>
      </c>
      <c r="E893" s="20">
        <v>180</v>
      </c>
      <c r="F893" s="20" t="s">
        <v>373</v>
      </c>
    </row>
    <row r="894" spans="1:6">
      <c r="A894" s="20">
        <v>889</v>
      </c>
      <c r="B894" s="19" t="s">
        <v>425</v>
      </c>
      <c r="C894" s="20">
        <v>114.01</v>
      </c>
      <c r="D894" s="20">
        <v>20</v>
      </c>
      <c r="E894" s="20">
        <v>2280.2</v>
      </c>
      <c r="F894" s="20" t="s">
        <v>373</v>
      </c>
    </row>
    <row r="895" spans="1:6">
      <c r="A895" s="20">
        <v>890</v>
      </c>
      <c r="B895" s="19" t="s">
        <v>237</v>
      </c>
      <c r="C895" s="20">
        <v>92.42</v>
      </c>
      <c r="D895" s="20">
        <v>20</v>
      </c>
      <c r="E895" s="20">
        <v>1848.4</v>
      </c>
      <c r="F895" s="20" t="s">
        <v>373</v>
      </c>
    </row>
    <row r="896" spans="1:6">
      <c r="A896" s="20">
        <v>891</v>
      </c>
      <c r="B896" s="19" t="s">
        <v>154</v>
      </c>
      <c r="C896" s="20">
        <v>11.3</v>
      </c>
      <c r="D896" s="20">
        <v>20</v>
      </c>
      <c r="E896" s="20">
        <v>226</v>
      </c>
      <c r="F896" s="20" t="s">
        <v>373</v>
      </c>
    </row>
    <row r="897" spans="1:6">
      <c r="A897" s="20">
        <v>892</v>
      </c>
      <c r="B897" s="19" t="s">
        <v>858</v>
      </c>
      <c r="C897" s="20">
        <v>8.7</v>
      </c>
      <c r="D897" s="20">
        <v>20</v>
      </c>
      <c r="E897" s="20">
        <v>174</v>
      </c>
      <c r="F897" s="20" t="s">
        <v>373</v>
      </c>
    </row>
    <row r="898" spans="1:6">
      <c r="A898" s="20">
        <v>893</v>
      </c>
      <c r="B898" s="19" t="s">
        <v>426</v>
      </c>
      <c r="C898" s="20">
        <v>30.73</v>
      </c>
      <c r="D898" s="20">
        <v>20</v>
      </c>
      <c r="E898" s="20">
        <v>614.6</v>
      </c>
      <c r="F898" s="20" t="s">
        <v>373</v>
      </c>
    </row>
    <row r="899" spans="1:6">
      <c r="A899" s="20">
        <v>894</v>
      </c>
      <c r="B899" s="19" t="s">
        <v>428</v>
      </c>
      <c r="C899" s="20">
        <v>52.15</v>
      </c>
      <c r="D899" s="20">
        <v>20</v>
      </c>
      <c r="E899" s="20">
        <v>1043</v>
      </c>
      <c r="F899" s="20" t="s">
        <v>373</v>
      </c>
    </row>
    <row r="900" spans="1:6">
      <c r="A900" s="20">
        <v>895</v>
      </c>
      <c r="B900" s="19" t="s">
        <v>429</v>
      </c>
      <c r="C900" s="20">
        <v>40.59</v>
      </c>
      <c r="D900" s="20">
        <v>20</v>
      </c>
      <c r="E900" s="20">
        <v>811.8</v>
      </c>
      <c r="F900" s="20" t="s">
        <v>373</v>
      </c>
    </row>
    <row r="901" spans="1:6">
      <c r="A901" s="20">
        <v>896</v>
      </c>
      <c r="B901" s="19" t="s">
        <v>430</v>
      </c>
      <c r="C901" s="20">
        <v>170.68</v>
      </c>
      <c r="D901" s="20">
        <v>20</v>
      </c>
      <c r="E901" s="20">
        <v>3413.6</v>
      </c>
      <c r="F901" s="20" t="s">
        <v>373</v>
      </c>
    </row>
    <row r="902" spans="1:6">
      <c r="A902" s="20">
        <v>897</v>
      </c>
      <c r="B902" s="19" t="s">
        <v>151</v>
      </c>
      <c r="C902" s="20">
        <v>230.23</v>
      </c>
      <c r="D902" s="20">
        <v>20</v>
      </c>
      <c r="E902" s="20">
        <v>4604.6</v>
      </c>
      <c r="F902" s="20" t="s">
        <v>373</v>
      </c>
    </row>
    <row r="903" spans="1:6">
      <c r="A903" s="20">
        <v>898</v>
      </c>
      <c r="B903" s="19" t="s">
        <v>431</v>
      </c>
      <c r="C903" s="20">
        <v>57.47</v>
      </c>
      <c r="D903" s="20">
        <v>20</v>
      </c>
      <c r="E903" s="20">
        <v>1149.4</v>
      </c>
      <c r="F903" s="20" t="s">
        <v>373</v>
      </c>
    </row>
    <row r="904" spans="1:6">
      <c r="A904" s="20">
        <v>899</v>
      </c>
      <c r="B904" s="19" t="s">
        <v>154</v>
      </c>
      <c r="C904" s="20">
        <v>30</v>
      </c>
      <c r="D904" s="20">
        <v>20</v>
      </c>
      <c r="E904" s="20">
        <v>600</v>
      </c>
      <c r="F904" s="20" t="s">
        <v>373</v>
      </c>
    </row>
    <row r="905" spans="1:6">
      <c r="A905" s="20">
        <v>900</v>
      </c>
      <c r="B905" s="19" t="s">
        <v>432</v>
      </c>
      <c r="C905" s="20">
        <v>26.59</v>
      </c>
      <c r="D905" s="20">
        <v>20</v>
      </c>
      <c r="E905" s="20">
        <v>531.8</v>
      </c>
      <c r="F905" s="20" t="s">
        <v>373</v>
      </c>
    </row>
    <row r="906" spans="1:6">
      <c r="A906" s="20">
        <v>901</v>
      </c>
      <c r="B906" s="19" t="s">
        <v>859</v>
      </c>
      <c r="C906" s="20">
        <v>86.34</v>
      </c>
      <c r="D906" s="20">
        <v>20</v>
      </c>
      <c r="E906" s="20">
        <v>1726.8</v>
      </c>
      <c r="F906" s="20" t="s">
        <v>373</v>
      </c>
    </row>
    <row r="907" spans="1:6">
      <c r="A907" s="20">
        <v>902</v>
      </c>
      <c r="B907" s="19" t="s">
        <v>30</v>
      </c>
      <c r="C907" s="20">
        <v>22.94</v>
      </c>
      <c r="D907" s="20">
        <v>20</v>
      </c>
      <c r="E907" s="20">
        <v>458.8</v>
      </c>
      <c r="F907" s="20" t="s">
        <v>373</v>
      </c>
    </row>
    <row r="908" spans="1:6">
      <c r="A908" s="20">
        <v>903</v>
      </c>
      <c r="B908" s="19" t="s">
        <v>860</v>
      </c>
      <c r="C908" s="20">
        <v>33.52</v>
      </c>
      <c r="D908" s="20">
        <v>20</v>
      </c>
      <c r="E908" s="20">
        <v>670.4</v>
      </c>
      <c r="F908" s="20" t="s">
        <v>373</v>
      </c>
    </row>
    <row r="909" spans="1:6">
      <c r="A909" s="20">
        <v>904</v>
      </c>
      <c r="B909" s="19" t="s">
        <v>434</v>
      </c>
      <c r="C909" s="20">
        <v>90.98</v>
      </c>
      <c r="D909" s="20">
        <v>20</v>
      </c>
      <c r="E909" s="20">
        <v>1819.6</v>
      </c>
      <c r="F909" s="20" t="s">
        <v>373</v>
      </c>
    </row>
    <row r="910" spans="1:6">
      <c r="A910" s="20">
        <v>905</v>
      </c>
      <c r="B910" s="19" t="s">
        <v>437</v>
      </c>
      <c r="C910" s="20">
        <v>123.06</v>
      </c>
      <c r="D910" s="20">
        <v>20</v>
      </c>
      <c r="E910" s="20">
        <v>2461.2</v>
      </c>
      <c r="F910" s="20" t="s">
        <v>373</v>
      </c>
    </row>
    <row r="911" spans="1:6">
      <c r="A911" s="20">
        <v>906</v>
      </c>
      <c r="B911" s="19" t="s">
        <v>438</v>
      </c>
      <c r="C911" s="20">
        <v>77.73</v>
      </c>
      <c r="D911" s="20">
        <v>20</v>
      </c>
      <c r="E911" s="20">
        <v>1554.6</v>
      </c>
      <c r="F911" s="20" t="s">
        <v>373</v>
      </c>
    </row>
    <row r="912" spans="1:6">
      <c r="A912" s="20">
        <v>907</v>
      </c>
      <c r="B912" s="19" t="s">
        <v>439</v>
      </c>
      <c r="C912" s="20">
        <v>35.32</v>
      </c>
      <c r="D912" s="20">
        <v>20</v>
      </c>
      <c r="E912" s="20">
        <v>706.4</v>
      </c>
      <c r="F912" s="20" t="s">
        <v>373</v>
      </c>
    </row>
    <row r="913" spans="1:6">
      <c r="A913" s="20">
        <v>908</v>
      </c>
      <c r="B913" s="19" t="s">
        <v>429</v>
      </c>
      <c r="C913" s="20">
        <v>32.43</v>
      </c>
      <c r="D913" s="20">
        <v>20</v>
      </c>
      <c r="E913" s="20">
        <v>648.6</v>
      </c>
      <c r="F913" s="20" t="s">
        <v>373</v>
      </c>
    </row>
    <row r="914" spans="1:6">
      <c r="A914" s="20">
        <v>909</v>
      </c>
      <c r="B914" s="19" t="s">
        <v>861</v>
      </c>
      <c r="C914" s="20">
        <v>69.36</v>
      </c>
      <c r="D914" s="20">
        <v>20</v>
      </c>
      <c r="E914" s="20">
        <v>1387.2</v>
      </c>
      <c r="F914" s="20" t="s">
        <v>373</v>
      </c>
    </row>
    <row r="915" spans="1:6">
      <c r="A915" s="20">
        <v>910</v>
      </c>
      <c r="B915" s="19" t="s">
        <v>440</v>
      </c>
      <c r="C915" s="20">
        <v>46.34</v>
      </c>
      <c r="D915" s="20">
        <v>20</v>
      </c>
      <c r="E915" s="20">
        <v>926.8</v>
      </c>
      <c r="F915" s="20" t="s">
        <v>373</v>
      </c>
    </row>
    <row r="916" spans="1:6">
      <c r="A916" s="20">
        <v>911</v>
      </c>
      <c r="B916" s="19" t="s">
        <v>441</v>
      </c>
      <c r="C916" s="20">
        <v>24.67</v>
      </c>
      <c r="D916" s="20">
        <v>20</v>
      </c>
      <c r="E916" s="20">
        <v>493.4</v>
      </c>
      <c r="F916" s="20" t="s">
        <v>373</v>
      </c>
    </row>
    <row r="917" spans="1:6">
      <c r="A917" s="20">
        <v>912</v>
      </c>
      <c r="B917" s="19" t="s">
        <v>443</v>
      </c>
      <c r="C917" s="20">
        <v>47.56</v>
      </c>
      <c r="D917" s="20">
        <v>20</v>
      </c>
      <c r="E917" s="20">
        <v>951.2</v>
      </c>
      <c r="F917" s="20" t="s">
        <v>373</v>
      </c>
    </row>
    <row r="918" spans="1:6">
      <c r="A918" s="20">
        <v>913</v>
      </c>
      <c r="B918" s="19" t="s">
        <v>445</v>
      </c>
      <c r="C918" s="20">
        <v>46.29</v>
      </c>
      <c r="D918" s="20">
        <v>20</v>
      </c>
      <c r="E918" s="20">
        <v>925.8</v>
      </c>
      <c r="F918" s="20" t="s">
        <v>373</v>
      </c>
    </row>
    <row r="919" spans="1:6">
      <c r="A919" s="20">
        <v>914</v>
      </c>
      <c r="B919" s="19" t="s">
        <v>446</v>
      </c>
      <c r="C919" s="20">
        <v>71.3</v>
      </c>
      <c r="D919" s="20">
        <v>20</v>
      </c>
      <c r="E919" s="20">
        <v>1426</v>
      </c>
      <c r="F919" s="20" t="s">
        <v>373</v>
      </c>
    </row>
    <row r="920" spans="1:6">
      <c r="A920" s="20">
        <v>915</v>
      </c>
      <c r="B920" s="19" t="s">
        <v>447</v>
      </c>
      <c r="C920" s="20">
        <v>34.17</v>
      </c>
      <c r="D920" s="20">
        <v>20</v>
      </c>
      <c r="E920" s="20">
        <v>683.4</v>
      </c>
      <c r="F920" s="20" t="s">
        <v>373</v>
      </c>
    </row>
    <row r="921" spans="1:6">
      <c r="A921" s="20">
        <v>916</v>
      </c>
      <c r="B921" s="19" t="s">
        <v>449</v>
      </c>
      <c r="C921" s="20">
        <v>42.04</v>
      </c>
      <c r="D921" s="20">
        <v>20</v>
      </c>
      <c r="E921" s="20">
        <v>840.8</v>
      </c>
      <c r="F921" s="20" t="s">
        <v>373</v>
      </c>
    </row>
    <row r="922" spans="1:6">
      <c r="A922" s="20">
        <v>917</v>
      </c>
      <c r="B922" s="19" t="s">
        <v>450</v>
      </c>
      <c r="C922" s="20">
        <v>43.83</v>
      </c>
      <c r="D922" s="20">
        <v>20</v>
      </c>
      <c r="E922" s="20">
        <v>876.6</v>
      </c>
      <c r="F922" s="20" t="s">
        <v>373</v>
      </c>
    </row>
    <row r="923" spans="1:6">
      <c r="A923" s="20">
        <v>918</v>
      </c>
      <c r="B923" s="19" t="s">
        <v>862</v>
      </c>
      <c r="C923" s="20">
        <v>170.3</v>
      </c>
      <c r="D923" s="20">
        <v>20</v>
      </c>
      <c r="E923" s="20">
        <v>3406</v>
      </c>
      <c r="F923" s="20" t="s">
        <v>373</v>
      </c>
    </row>
    <row r="924" spans="1:6">
      <c r="A924" s="20">
        <v>919</v>
      </c>
      <c r="B924" s="19" t="s">
        <v>290</v>
      </c>
      <c r="C924" s="20">
        <v>20.38</v>
      </c>
      <c r="D924" s="20">
        <v>20</v>
      </c>
      <c r="E924" s="20">
        <v>407.6</v>
      </c>
      <c r="F924" s="20" t="s">
        <v>373</v>
      </c>
    </row>
    <row r="925" spans="1:6">
      <c r="A925" s="20">
        <v>920</v>
      </c>
      <c r="B925" s="19" t="s">
        <v>849</v>
      </c>
      <c r="C925" s="20">
        <v>5.23</v>
      </c>
      <c r="D925" s="20">
        <v>20</v>
      </c>
      <c r="E925" s="20">
        <v>104.6</v>
      </c>
      <c r="F925" s="20" t="s">
        <v>373</v>
      </c>
    </row>
    <row r="926" spans="1:6">
      <c r="A926" s="20">
        <v>921</v>
      </c>
      <c r="B926" s="19" t="s">
        <v>396</v>
      </c>
      <c r="C926" s="20">
        <v>17.15</v>
      </c>
      <c r="D926" s="20">
        <v>20</v>
      </c>
      <c r="E926" s="20">
        <v>343</v>
      </c>
      <c r="F926" s="20" t="s">
        <v>373</v>
      </c>
    </row>
    <row r="927" spans="1:6">
      <c r="A927" s="20">
        <v>922</v>
      </c>
      <c r="B927" s="19" t="s">
        <v>452</v>
      </c>
      <c r="C927" s="20">
        <v>48.08</v>
      </c>
      <c r="D927" s="20">
        <v>20</v>
      </c>
      <c r="E927" s="20">
        <v>961.6</v>
      </c>
      <c r="F927" s="20" t="s">
        <v>373</v>
      </c>
    </row>
    <row r="928" spans="1:6">
      <c r="A928" s="20">
        <v>923</v>
      </c>
      <c r="B928" s="19" t="s">
        <v>453</v>
      </c>
      <c r="C928" s="20">
        <v>98.43</v>
      </c>
      <c r="D928" s="20">
        <v>20</v>
      </c>
      <c r="E928" s="20">
        <v>1968.6</v>
      </c>
      <c r="F928" s="20" t="s">
        <v>373</v>
      </c>
    </row>
    <row r="929" spans="1:6">
      <c r="A929" s="20">
        <v>924</v>
      </c>
      <c r="B929" s="19" t="s">
        <v>863</v>
      </c>
      <c r="C929" s="20">
        <v>40.89</v>
      </c>
      <c r="D929" s="20">
        <v>20</v>
      </c>
      <c r="E929" s="20">
        <v>817.8</v>
      </c>
      <c r="F929" s="20" t="s">
        <v>373</v>
      </c>
    </row>
    <row r="930" spans="1:6">
      <c r="A930" s="20">
        <v>925</v>
      </c>
      <c r="B930" s="19" t="s">
        <v>270</v>
      </c>
      <c r="C930" s="20">
        <v>76.2</v>
      </c>
      <c r="D930" s="20">
        <v>20</v>
      </c>
      <c r="E930" s="20">
        <v>1524</v>
      </c>
      <c r="F930" s="20" t="s">
        <v>373</v>
      </c>
    </row>
    <row r="931" spans="1:6">
      <c r="A931" s="20">
        <v>926</v>
      </c>
      <c r="B931" s="19" t="s">
        <v>516</v>
      </c>
      <c r="C931" s="20">
        <v>12.5</v>
      </c>
      <c r="D931" s="20">
        <v>20</v>
      </c>
      <c r="E931" s="20">
        <v>250</v>
      </c>
      <c r="F931" s="20" t="s">
        <v>373</v>
      </c>
    </row>
    <row r="932" spans="1:6">
      <c r="A932" s="20">
        <v>927</v>
      </c>
      <c r="B932" s="19" t="s">
        <v>455</v>
      </c>
      <c r="C932" s="20">
        <v>9.27</v>
      </c>
      <c r="D932" s="20">
        <v>20</v>
      </c>
      <c r="E932" s="20">
        <v>185.4</v>
      </c>
      <c r="F932" s="20" t="s">
        <v>373</v>
      </c>
    </row>
    <row r="933" spans="1:6">
      <c r="A933" s="20">
        <v>928</v>
      </c>
      <c r="B933" s="19" t="s">
        <v>62</v>
      </c>
      <c r="C933" s="20">
        <v>64.73</v>
      </c>
      <c r="D933" s="20">
        <v>20</v>
      </c>
      <c r="E933" s="20">
        <v>1294.6</v>
      </c>
      <c r="F933" s="20" t="s">
        <v>373</v>
      </c>
    </row>
    <row r="934" spans="1:6">
      <c r="A934" s="20">
        <v>929</v>
      </c>
      <c r="B934" s="19" t="s">
        <v>864</v>
      </c>
      <c r="C934" s="20">
        <v>19.44</v>
      </c>
      <c r="D934" s="20">
        <v>20</v>
      </c>
      <c r="E934" s="20">
        <v>388.8</v>
      </c>
      <c r="F934" s="20" t="s">
        <v>373</v>
      </c>
    </row>
    <row r="935" spans="1:6">
      <c r="A935" s="20">
        <v>930</v>
      </c>
      <c r="B935" s="19" t="s">
        <v>457</v>
      </c>
      <c r="C935" s="20">
        <v>138.72</v>
      </c>
      <c r="D935" s="20">
        <v>20</v>
      </c>
      <c r="E935" s="20">
        <v>2774.4</v>
      </c>
      <c r="F935" s="20" t="s">
        <v>373</v>
      </c>
    </row>
    <row r="936" spans="1:6">
      <c r="A936" s="20">
        <v>931</v>
      </c>
      <c r="B936" s="19" t="s">
        <v>458</v>
      </c>
      <c r="C936" s="20">
        <v>27.14</v>
      </c>
      <c r="D936" s="20">
        <v>20</v>
      </c>
      <c r="E936" s="20">
        <v>542.8</v>
      </c>
      <c r="F936" s="20" t="s">
        <v>373</v>
      </c>
    </row>
    <row r="937" spans="1:6">
      <c r="A937" s="20">
        <v>932</v>
      </c>
      <c r="B937" s="19" t="s">
        <v>459</v>
      </c>
      <c r="C937" s="20">
        <v>18.93</v>
      </c>
      <c r="D937" s="20">
        <v>20</v>
      </c>
      <c r="E937" s="20">
        <v>378.6</v>
      </c>
      <c r="F937" s="20" t="s">
        <v>373</v>
      </c>
    </row>
    <row r="938" spans="1:6">
      <c r="A938" s="20">
        <v>933</v>
      </c>
      <c r="B938" s="19" t="s">
        <v>460</v>
      </c>
      <c r="C938" s="20">
        <v>95.75</v>
      </c>
      <c r="D938" s="20">
        <v>20</v>
      </c>
      <c r="E938" s="20">
        <v>1915</v>
      </c>
      <c r="F938" s="20" t="s">
        <v>373</v>
      </c>
    </row>
    <row r="939" spans="1:6">
      <c r="A939" s="20">
        <v>934</v>
      </c>
      <c r="B939" s="19" t="s">
        <v>154</v>
      </c>
      <c r="C939" s="20">
        <v>101.99</v>
      </c>
      <c r="D939" s="20">
        <v>20</v>
      </c>
      <c r="E939" s="20">
        <v>2039.8</v>
      </c>
      <c r="F939" s="20" t="s">
        <v>373</v>
      </c>
    </row>
    <row r="940" spans="1:6">
      <c r="A940" s="20">
        <v>935</v>
      </c>
      <c r="B940" s="19" t="s">
        <v>415</v>
      </c>
      <c r="C940" s="20">
        <v>5.4</v>
      </c>
      <c r="D940" s="20">
        <v>20</v>
      </c>
      <c r="E940" s="20">
        <v>108</v>
      </c>
      <c r="F940" s="20" t="s">
        <v>373</v>
      </c>
    </row>
    <row r="941" spans="1:6">
      <c r="A941" s="20">
        <v>936</v>
      </c>
      <c r="B941" s="19" t="s">
        <v>391</v>
      </c>
      <c r="C941" s="20">
        <v>9.53</v>
      </c>
      <c r="D941" s="20">
        <v>20</v>
      </c>
      <c r="E941" s="20">
        <v>190.6</v>
      </c>
      <c r="F941" s="20" t="s">
        <v>373</v>
      </c>
    </row>
    <row r="942" spans="1:6">
      <c r="A942" s="20">
        <v>937</v>
      </c>
      <c r="B942" s="19" t="s">
        <v>462</v>
      </c>
      <c r="C942" s="20">
        <v>31.44</v>
      </c>
      <c r="D942" s="20">
        <v>20</v>
      </c>
      <c r="E942" s="20">
        <v>628.8</v>
      </c>
      <c r="F942" s="20" t="s">
        <v>373</v>
      </c>
    </row>
    <row r="943" spans="1:6">
      <c r="A943" s="20">
        <v>938</v>
      </c>
      <c r="B943" s="19" t="s">
        <v>463</v>
      </c>
      <c r="C943" s="20">
        <v>72.56</v>
      </c>
      <c r="D943" s="20">
        <v>20</v>
      </c>
      <c r="E943" s="20">
        <v>1451.2</v>
      </c>
      <c r="F943" s="20" t="s">
        <v>373</v>
      </c>
    </row>
    <row r="944" spans="1:6">
      <c r="A944" s="20">
        <v>939</v>
      </c>
      <c r="B944" s="19" t="s">
        <v>464</v>
      </c>
      <c r="C944" s="20">
        <v>71.77</v>
      </c>
      <c r="D944" s="20">
        <v>20</v>
      </c>
      <c r="E944" s="20">
        <v>1435.4</v>
      </c>
      <c r="F944" s="20" t="s">
        <v>373</v>
      </c>
    </row>
    <row r="945" spans="1:6">
      <c r="A945" s="20">
        <v>940</v>
      </c>
      <c r="B945" s="19" t="s">
        <v>465</v>
      </c>
      <c r="C945" s="20">
        <v>234.23</v>
      </c>
      <c r="D945" s="20">
        <v>20</v>
      </c>
      <c r="E945" s="20">
        <v>4684.6</v>
      </c>
      <c r="F945" s="20" t="s">
        <v>373</v>
      </c>
    </row>
    <row r="946" spans="1:6">
      <c r="A946" s="20">
        <v>941</v>
      </c>
      <c r="B946" s="19" t="s">
        <v>460</v>
      </c>
      <c r="C946" s="20">
        <v>64.43</v>
      </c>
      <c r="D946" s="20">
        <v>20</v>
      </c>
      <c r="E946" s="20">
        <v>1288.6</v>
      </c>
      <c r="F946" s="20" t="s">
        <v>373</v>
      </c>
    </row>
    <row r="947" spans="1:6">
      <c r="A947" s="20">
        <v>942</v>
      </c>
      <c r="B947" s="19" t="s">
        <v>865</v>
      </c>
      <c r="C947" s="20">
        <v>17</v>
      </c>
      <c r="D947" s="20">
        <v>20</v>
      </c>
      <c r="E947" s="20">
        <v>340</v>
      </c>
      <c r="F947" s="20" t="s">
        <v>373</v>
      </c>
    </row>
    <row r="948" spans="1:6">
      <c r="A948" s="20">
        <v>943</v>
      </c>
      <c r="B948" s="19" t="s">
        <v>866</v>
      </c>
      <c r="C948" s="20">
        <v>15.41</v>
      </c>
      <c r="D948" s="20">
        <v>20</v>
      </c>
      <c r="E948" s="20">
        <v>308.2</v>
      </c>
      <c r="F948" s="20" t="s">
        <v>373</v>
      </c>
    </row>
    <row r="949" spans="1:6">
      <c r="A949" s="20">
        <v>944</v>
      </c>
      <c r="B949" s="19" t="s">
        <v>386</v>
      </c>
      <c r="C949" s="20">
        <v>8.44</v>
      </c>
      <c r="D949" s="20">
        <v>20</v>
      </c>
      <c r="E949" s="20">
        <v>168.8</v>
      </c>
      <c r="F949" s="20" t="s">
        <v>373</v>
      </c>
    </row>
    <row r="950" spans="1:6">
      <c r="A950" s="20">
        <v>945</v>
      </c>
      <c r="B950" s="19" t="s">
        <v>447</v>
      </c>
      <c r="C950" s="20">
        <v>14.34</v>
      </c>
      <c r="D950" s="20">
        <v>20</v>
      </c>
      <c r="E950" s="20">
        <v>286.8</v>
      </c>
      <c r="F950" s="20" t="s">
        <v>373</v>
      </c>
    </row>
    <row r="951" spans="1:6">
      <c r="A951" s="20">
        <v>946</v>
      </c>
      <c r="B951" s="19" t="s">
        <v>466</v>
      </c>
      <c r="C951" s="20">
        <v>17.44</v>
      </c>
      <c r="D951" s="20">
        <v>20</v>
      </c>
      <c r="E951" s="20">
        <v>348.8</v>
      </c>
      <c r="F951" s="20" t="s">
        <v>373</v>
      </c>
    </row>
    <row r="952" spans="1:6">
      <c r="A952" s="20">
        <v>947</v>
      </c>
      <c r="B952" s="19" t="s">
        <v>867</v>
      </c>
      <c r="C952" s="20">
        <v>15.5</v>
      </c>
      <c r="D952" s="20">
        <v>20</v>
      </c>
      <c r="E952" s="20">
        <v>310</v>
      </c>
      <c r="F952" s="20" t="s">
        <v>373</v>
      </c>
    </row>
    <row r="953" spans="1:6">
      <c r="A953" s="20">
        <v>948</v>
      </c>
      <c r="B953" s="19" t="s">
        <v>802</v>
      </c>
      <c r="C953" s="20">
        <v>19.57</v>
      </c>
      <c r="D953" s="20">
        <v>20</v>
      </c>
      <c r="E953" s="20">
        <v>391.4</v>
      </c>
      <c r="F953" s="20" t="s">
        <v>469</v>
      </c>
    </row>
    <row r="954" spans="1:6">
      <c r="A954" s="20">
        <v>949</v>
      </c>
      <c r="B954" s="19" t="s">
        <v>868</v>
      </c>
      <c r="C954" s="20">
        <v>32.88</v>
      </c>
      <c r="D954" s="20">
        <v>20</v>
      </c>
      <c r="E954" s="20">
        <v>657.6</v>
      </c>
      <c r="F954" s="20" t="s">
        <v>469</v>
      </c>
    </row>
    <row r="955" spans="1:6">
      <c r="A955" s="20">
        <v>950</v>
      </c>
      <c r="B955" s="19" t="s">
        <v>17</v>
      </c>
      <c r="C955" s="20">
        <v>28.62</v>
      </c>
      <c r="D955" s="20">
        <v>20</v>
      </c>
      <c r="E955" s="20">
        <v>572.4</v>
      </c>
      <c r="F955" s="20" t="s">
        <v>469</v>
      </c>
    </row>
    <row r="956" spans="1:6">
      <c r="A956" s="20">
        <v>951</v>
      </c>
      <c r="B956" s="19" t="s">
        <v>154</v>
      </c>
      <c r="C956" s="20">
        <v>469.3</v>
      </c>
      <c r="D956" s="20">
        <v>20</v>
      </c>
      <c r="E956" s="20">
        <v>9386</v>
      </c>
      <c r="F956" s="20" t="s">
        <v>469</v>
      </c>
    </row>
    <row r="957" spans="1:6">
      <c r="A957" s="20">
        <v>952</v>
      </c>
      <c r="B957" s="19" t="s">
        <v>839</v>
      </c>
      <c r="C957" s="20">
        <v>400.1</v>
      </c>
      <c r="D957" s="20">
        <v>20</v>
      </c>
      <c r="E957" s="20">
        <v>8002</v>
      </c>
      <c r="F957" s="20" t="s">
        <v>469</v>
      </c>
    </row>
    <row r="958" spans="1:6">
      <c r="A958" s="20">
        <v>953</v>
      </c>
      <c r="B958" s="19" t="s">
        <v>137</v>
      </c>
      <c r="C958" s="20">
        <v>33.91</v>
      </c>
      <c r="D958" s="20">
        <v>20</v>
      </c>
      <c r="E958" s="20">
        <v>678.2</v>
      </c>
      <c r="F958" s="20" t="s">
        <v>469</v>
      </c>
    </row>
    <row r="959" spans="1:6">
      <c r="A959" s="20">
        <v>954</v>
      </c>
      <c r="B959" s="19" t="s">
        <v>838</v>
      </c>
      <c r="C959" s="20">
        <v>194.88</v>
      </c>
      <c r="D959" s="20">
        <v>20</v>
      </c>
      <c r="E959" s="20">
        <v>3897.6</v>
      </c>
      <c r="F959" s="20" t="s">
        <v>469</v>
      </c>
    </row>
    <row r="960" spans="1:6">
      <c r="A960" s="20">
        <v>955</v>
      </c>
      <c r="B960" s="19" t="s">
        <v>869</v>
      </c>
      <c r="C960" s="20">
        <v>191.77</v>
      </c>
      <c r="D960" s="20">
        <v>20</v>
      </c>
      <c r="E960" s="20">
        <v>3835.4</v>
      </c>
      <c r="F960" s="20" t="s">
        <v>469</v>
      </c>
    </row>
    <row r="961" spans="1:6">
      <c r="A961" s="20">
        <v>956</v>
      </c>
      <c r="B961" s="19" t="s">
        <v>81</v>
      </c>
      <c r="C961" s="20">
        <v>54.76</v>
      </c>
      <c r="D961" s="20">
        <v>20</v>
      </c>
      <c r="E961" s="20">
        <v>1095.2</v>
      </c>
      <c r="F961" s="20" t="s">
        <v>469</v>
      </c>
    </row>
    <row r="962" spans="1:6">
      <c r="A962" s="20">
        <v>957</v>
      </c>
      <c r="B962" s="19" t="s">
        <v>870</v>
      </c>
      <c r="C962" s="20">
        <v>91.87</v>
      </c>
      <c r="D962" s="20">
        <v>20</v>
      </c>
      <c r="E962" s="20">
        <v>1837.4</v>
      </c>
      <c r="F962" s="20" t="s">
        <v>469</v>
      </c>
    </row>
    <row r="963" spans="1:6">
      <c r="A963" s="20">
        <v>958</v>
      </c>
      <c r="B963" s="19" t="s">
        <v>328</v>
      </c>
      <c r="C963" s="20">
        <v>19.22</v>
      </c>
      <c r="D963" s="20">
        <v>20</v>
      </c>
      <c r="E963" s="20">
        <v>384.4</v>
      </c>
      <c r="F963" s="20" t="s">
        <v>469</v>
      </c>
    </row>
    <row r="964" spans="1:6">
      <c r="A964" s="20">
        <v>959</v>
      </c>
      <c r="B964" s="19" t="s">
        <v>341</v>
      </c>
      <c r="C964" s="20">
        <v>42.38</v>
      </c>
      <c r="D964" s="20">
        <v>20</v>
      </c>
      <c r="E964" s="20">
        <v>847.6</v>
      </c>
      <c r="F964" s="20" t="s">
        <v>469</v>
      </c>
    </row>
    <row r="965" spans="1:6">
      <c r="A965" s="20">
        <v>960</v>
      </c>
      <c r="B965" s="19" t="s">
        <v>871</v>
      </c>
      <c r="C965" s="20">
        <v>215.81</v>
      </c>
      <c r="D965" s="20">
        <v>20</v>
      </c>
      <c r="E965" s="20">
        <v>4316.2</v>
      </c>
      <c r="F965" s="20" t="s">
        <v>469</v>
      </c>
    </row>
    <row r="966" spans="1:6">
      <c r="A966" s="20">
        <v>961</v>
      </c>
      <c r="B966" s="19" t="s">
        <v>220</v>
      </c>
      <c r="C966" s="20">
        <v>136.25</v>
      </c>
      <c r="D966" s="20">
        <v>20</v>
      </c>
      <c r="E966" s="20">
        <v>2725</v>
      </c>
      <c r="F966" s="20" t="s">
        <v>469</v>
      </c>
    </row>
    <row r="967" spans="1:6">
      <c r="A967" s="20">
        <v>962</v>
      </c>
      <c r="B967" s="19" t="s">
        <v>872</v>
      </c>
      <c r="C967" s="20">
        <v>126.65</v>
      </c>
      <c r="D967" s="20">
        <v>20</v>
      </c>
      <c r="E967" s="20">
        <v>2533</v>
      </c>
      <c r="F967" s="20" t="s">
        <v>469</v>
      </c>
    </row>
    <row r="968" spans="1:6">
      <c r="A968" s="20">
        <v>963</v>
      </c>
      <c r="B968" s="19" t="s">
        <v>78</v>
      </c>
      <c r="C968" s="20">
        <v>240.8</v>
      </c>
      <c r="D968" s="20">
        <v>20</v>
      </c>
      <c r="E968" s="20">
        <v>4816</v>
      </c>
      <c r="F968" s="20" t="s">
        <v>469</v>
      </c>
    </row>
    <row r="969" spans="1:6">
      <c r="A969" s="20">
        <v>964</v>
      </c>
      <c r="B969" s="19" t="s">
        <v>873</v>
      </c>
      <c r="C969" s="20">
        <v>62.54</v>
      </c>
      <c r="D969" s="20">
        <v>20</v>
      </c>
      <c r="E969" s="20">
        <v>1250.8</v>
      </c>
      <c r="F969" s="20" t="s">
        <v>469</v>
      </c>
    </row>
    <row r="970" spans="1:6">
      <c r="A970" s="20">
        <v>965</v>
      </c>
      <c r="B970" s="19" t="s">
        <v>320</v>
      </c>
      <c r="C970" s="20">
        <v>166.07</v>
      </c>
      <c r="D970" s="20">
        <v>20</v>
      </c>
      <c r="E970" s="20">
        <v>3321.4</v>
      </c>
      <c r="F970" s="20" t="s">
        <v>469</v>
      </c>
    </row>
    <row r="971" spans="1:6">
      <c r="A971" s="20">
        <v>966</v>
      </c>
      <c r="B971" s="19" t="s">
        <v>874</v>
      </c>
      <c r="C971" s="20">
        <v>166.41</v>
      </c>
      <c r="D971" s="20">
        <v>20</v>
      </c>
      <c r="E971" s="20">
        <v>3328.2</v>
      </c>
      <c r="F971" s="20" t="s">
        <v>469</v>
      </c>
    </row>
    <row r="972" spans="1:6">
      <c r="A972" s="20">
        <v>967</v>
      </c>
      <c r="B972" s="19" t="s">
        <v>840</v>
      </c>
      <c r="C972" s="20">
        <v>152.61</v>
      </c>
      <c r="D972" s="20">
        <v>20</v>
      </c>
      <c r="E972" s="20">
        <v>3052.2</v>
      </c>
      <c r="F972" s="20" t="s">
        <v>469</v>
      </c>
    </row>
    <row r="973" spans="1:6">
      <c r="A973" s="20">
        <v>968</v>
      </c>
      <c r="B973" s="19" t="s">
        <v>468</v>
      </c>
      <c r="C973" s="20">
        <v>78.6</v>
      </c>
      <c r="D973" s="20">
        <v>20</v>
      </c>
      <c r="E973" s="20">
        <v>1572</v>
      </c>
      <c r="F973" s="20" t="s">
        <v>469</v>
      </c>
    </row>
    <row r="974" spans="1:6">
      <c r="A974" s="20">
        <v>969</v>
      </c>
      <c r="B974" s="19" t="s">
        <v>470</v>
      </c>
      <c r="C974" s="20">
        <v>0.57</v>
      </c>
      <c r="D974" s="20">
        <v>20</v>
      </c>
      <c r="E974" s="20">
        <v>11.4</v>
      </c>
      <c r="F974" s="20" t="s">
        <v>469</v>
      </c>
    </row>
    <row r="975" spans="1:6">
      <c r="A975" s="20">
        <v>970</v>
      </c>
      <c r="B975" s="19" t="s">
        <v>875</v>
      </c>
      <c r="C975" s="20">
        <v>40.34</v>
      </c>
      <c r="D975" s="20">
        <v>20</v>
      </c>
      <c r="E975" s="20">
        <v>806.8</v>
      </c>
      <c r="F975" s="20" t="s">
        <v>469</v>
      </c>
    </row>
    <row r="976" spans="1:6">
      <c r="A976" s="20">
        <v>971</v>
      </c>
      <c r="B976" s="19" t="s">
        <v>876</v>
      </c>
      <c r="C976" s="20">
        <v>30.25</v>
      </c>
      <c r="D976" s="20">
        <v>20</v>
      </c>
      <c r="E976" s="20">
        <v>605</v>
      </c>
      <c r="F976" s="20" t="s">
        <v>469</v>
      </c>
    </row>
    <row r="977" spans="1:6">
      <c r="A977" s="20">
        <v>972</v>
      </c>
      <c r="B977" s="19" t="s">
        <v>877</v>
      </c>
      <c r="C977" s="20">
        <v>15.73</v>
      </c>
      <c r="D977" s="20">
        <v>20</v>
      </c>
      <c r="E977" s="20">
        <v>314.6</v>
      </c>
      <c r="F977" s="20" t="s">
        <v>469</v>
      </c>
    </row>
    <row r="978" spans="1:6">
      <c r="A978" s="20">
        <v>973</v>
      </c>
      <c r="B978" s="19" t="s">
        <v>133</v>
      </c>
      <c r="C978" s="20">
        <v>26.82</v>
      </c>
      <c r="D978" s="20">
        <v>20</v>
      </c>
      <c r="E978" s="20">
        <v>536.4</v>
      </c>
      <c r="F978" s="20" t="s">
        <v>469</v>
      </c>
    </row>
    <row r="979" spans="1:6">
      <c r="A979" s="20">
        <v>974</v>
      </c>
      <c r="B979" s="19" t="s">
        <v>370</v>
      </c>
      <c r="C979" s="20">
        <v>54.7</v>
      </c>
      <c r="D979" s="20">
        <v>20</v>
      </c>
      <c r="E979" s="20">
        <v>1094</v>
      </c>
      <c r="F979" s="20" t="s">
        <v>469</v>
      </c>
    </row>
    <row r="980" spans="1:6">
      <c r="A980" s="20">
        <v>975</v>
      </c>
      <c r="B980" s="19" t="s">
        <v>471</v>
      </c>
      <c r="C980" s="20">
        <v>77.38</v>
      </c>
      <c r="D980" s="20">
        <v>20</v>
      </c>
      <c r="E980" s="20">
        <v>1547.6</v>
      </c>
      <c r="F980" s="20" t="s">
        <v>469</v>
      </c>
    </row>
    <row r="981" spans="1:6">
      <c r="A981" s="20">
        <v>976</v>
      </c>
      <c r="B981" s="19" t="s">
        <v>472</v>
      </c>
      <c r="C981" s="20">
        <v>34.25</v>
      </c>
      <c r="D981" s="20">
        <v>20</v>
      </c>
      <c r="E981" s="20">
        <v>685</v>
      </c>
      <c r="F981" s="20" t="s">
        <v>469</v>
      </c>
    </row>
    <row r="982" spans="1:6">
      <c r="A982" s="20">
        <v>977</v>
      </c>
      <c r="B982" s="19" t="s">
        <v>878</v>
      </c>
      <c r="C982" s="20">
        <v>17.57</v>
      </c>
      <c r="D982" s="20">
        <v>20</v>
      </c>
      <c r="E982" s="20">
        <v>351.4</v>
      </c>
      <c r="F982" s="20" t="s">
        <v>469</v>
      </c>
    </row>
    <row r="983" spans="1:6">
      <c r="A983" s="20">
        <v>978</v>
      </c>
      <c r="B983" s="19" t="s">
        <v>352</v>
      </c>
      <c r="C983" s="20">
        <v>40.62</v>
      </c>
      <c r="D983" s="20">
        <v>20</v>
      </c>
      <c r="E983" s="20">
        <v>812.4</v>
      </c>
      <c r="F983" s="20" t="s">
        <v>469</v>
      </c>
    </row>
    <row r="984" spans="1:6">
      <c r="A984" s="20">
        <v>979</v>
      </c>
      <c r="B984" s="19" t="s">
        <v>879</v>
      </c>
      <c r="C984" s="20">
        <v>92.7</v>
      </c>
      <c r="D984" s="20">
        <v>20</v>
      </c>
      <c r="E984" s="20">
        <v>1854</v>
      </c>
      <c r="F984" s="20" t="s">
        <v>469</v>
      </c>
    </row>
    <row r="985" spans="1:6">
      <c r="A985" s="20">
        <v>980</v>
      </c>
      <c r="B985" s="19" t="s">
        <v>880</v>
      </c>
      <c r="C985" s="20">
        <v>100.45</v>
      </c>
      <c r="D985" s="20">
        <v>20</v>
      </c>
      <c r="E985" s="20">
        <v>2009</v>
      </c>
      <c r="F985" s="20" t="s">
        <v>469</v>
      </c>
    </row>
    <row r="986" spans="1:6">
      <c r="A986" s="20">
        <v>981</v>
      </c>
      <c r="B986" s="19" t="s">
        <v>879</v>
      </c>
      <c r="C986" s="20">
        <v>105.42</v>
      </c>
      <c r="D986" s="20">
        <v>20</v>
      </c>
      <c r="E986" s="20">
        <v>2108.4</v>
      </c>
      <c r="F986" s="20" t="s">
        <v>469</v>
      </c>
    </row>
    <row r="987" spans="1:6">
      <c r="A987" s="20">
        <v>982</v>
      </c>
      <c r="B987" s="19" t="s">
        <v>473</v>
      </c>
      <c r="C987" s="20">
        <v>90.79</v>
      </c>
      <c r="D987" s="20">
        <v>20</v>
      </c>
      <c r="E987" s="20">
        <v>1815.8</v>
      </c>
      <c r="F987" s="20" t="s">
        <v>469</v>
      </c>
    </row>
    <row r="988" spans="1:6">
      <c r="A988" s="20">
        <v>983</v>
      </c>
      <c r="B988" s="19" t="s">
        <v>50</v>
      </c>
      <c r="C988" s="20">
        <v>23.23</v>
      </c>
      <c r="D988" s="20">
        <v>20</v>
      </c>
      <c r="E988" s="20">
        <v>464.6</v>
      </c>
      <c r="F988" s="20" t="s">
        <v>469</v>
      </c>
    </row>
    <row r="989" spans="1:6">
      <c r="A989" s="20">
        <v>984</v>
      </c>
      <c r="B989" s="19" t="s">
        <v>474</v>
      </c>
      <c r="C989" s="20">
        <v>111.41</v>
      </c>
      <c r="D989" s="20">
        <v>20</v>
      </c>
      <c r="E989" s="20">
        <v>2228.2</v>
      </c>
      <c r="F989" s="20" t="s">
        <v>469</v>
      </c>
    </row>
    <row r="990" spans="1:6">
      <c r="A990" s="20">
        <v>985</v>
      </c>
      <c r="B990" s="19" t="s">
        <v>709</v>
      </c>
      <c r="C990" s="20">
        <v>41.92</v>
      </c>
      <c r="D990" s="20">
        <v>20</v>
      </c>
      <c r="E990" s="20">
        <v>838.4</v>
      </c>
      <c r="F990" s="20" t="s">
        <v>469</v>
      </c>
    </row>
    <row r="991" spans="1:6">
      <c r="A991" s="20">
        <v>986</v>
      </c>
      <c r="B991" s="19" t="s">
        <v>881</v>
      </c>
      <c r="C991" s="20">
        <v>16.6</v>
      </c>
      <c r="D991" s="20">
        <v>20</v>
      </c>
      <c r="E991" s="20">
        <v>332</v>
      </c>
      <c r="F991" s="20" t="s">
        <v>469</v>
      </c>
    </row>
    <row r="992" spans="1:6">
      <c r="A992" s="20">
        <v>987</v>
      </c>
      <c r="B992" s="19" t="s">
        <v>475</v>
      </c>
      <c r="C992" s="20">
        <v>42.4</v>
      </c>
      <c r="D992" s="20">
        <v>20</v>
      </c>
      <c r="E992" s="20">
        <v>848</v>
      </c>
      <c r="F992" s="20" t="s">
        <v>469</v>
      </c>
    </row>
    <row r="993" spans="1:6">
      <c r="A993" s="20">
        <v>988</v>
      </c>
      <c r="B993" s="19" t="s">
        <v>476</v>
      </c>
      <c r="C993" s="20">
        <v>17.95</v>
      </c>
      <c r="D993" s="20">
        <v>20</v>
      </c>
      <c r="E993" s="20">
        <v>359</v>
      </c>
      <c r="F993" s="20" t="s">
        <v>469</v>
      </c>
    </row>
    <row r="994" spans="1:6">
      <c r="A994" s="20">
        <v>989</v>
      </c>
      <c r="B994" s="19" t="s">
        <v>477</v>
      </c>
      <c r="C994" s="20">
        <v>67.1</v>
      </c>
      <c r="D994" s="20">
        <v>20</v>
      </c>
      <c r="E994" s="20">
        <v>1342</v>
      </c>
      <c r="F994" s="20" t="s">
        <v>469</v>
      </c>
    </row>
    <row r="995" spans="1:6">
      <c r="A995" s="20">
        <v>990</v>
      </c>
      <c r="B995" s="19" t="s">
        <v>478</v>
      </c>
      <c r="C995" s="20">
        <v>14.68</v>
      </c>
      <c r="D995" s="20">
        <v>20</v>
      </c>
      <c r="E995" s="20">
        <v>293.6</v>
      </c>
      <c r="F995" s="20" t="s">
        <v>469</v>
      </c>
    </row>
    <row r="996" spans="1:6">
      <c r="A996" s="20">
        <v>991</v>
      </c>
      <c r="B996" s="19" t="s">
        <v>882</v>
      </c>
      <c r="C996" s="20">
        <v>18.25</v>
      </c>
      <c r="D996" s="20">
        <v>20</v>
      </c>
      <c r="E996" s="20">
        <v>365</v>
      </c>
      <c r="F996" s="20" t="s">
        <v>469</v>
      </c>
    </row>
    <row r="997" spans="1:6">
      <c r="A997" s="20">
        <v>992</v>
      </c>
      <c r="B997" s="19" t="s">
        <v>479</v>
      </c>
      <c r="C997" s="20">
        <v>32.61</v>
      </c>
      <c r="D997" s="20">
        <v>20</v>
      </c>
      <c r="E997" s="20">
        <v>652.2</v>
      </c>
      <c r="F997" s="20" t="s">
        <v>469</v>
      </c>
    </row>
    <row r="998" spans="1:6">
      <c r="A998" s="20">
        <v>993</v>
      </c>
      <c r="B998" s="19" t="s">
        <v>78</v>
      </c>
      <c r="C998" s="20">
        <v>11</v>
      </c>
      <c r="D998" s="20">
        <v>20</v>
      </c>
      <c r="E998" s="20">
        <v>220</v>
      </c>
      <c r="F998" s="20" t="s">
        <v>469</v>
      </c>
    </row>
    <row r="999" spans="1:6">
      <c r="A999" s="20">
        <v>994</v>
      </c>
      <c r="B999" s="19" t="s">
        <v>883</v>
      </c>
      <c r="C999" s="20">
        <v>37.39</v>
      </c>
      <c r="D999" s="20">
        <v>20</v>
      </c>
      <c r="E999" s="20">
        <v>747.8</v>
      </c>
      <c r="F999" s="20" t="s">
        <v>469</v>
      </c>
    </row>
    <row r="1000" spans="1:6">
      <c r="A1000" s="20">
        <v>995</v>
      </c>
      <c r="B1000" s="19" t="s">
        <v>251</v>
      </c>
      <c r="C1000" s="20">
        <v>14.37</v>
      </c>
      <c r="D1000" s="20">
        <v>20</v>
      </c>
      <c r="E1000" s="20">
        <v>287.4</v>
      </c>
      <c r="F1000" s="20" t="s">
        <v>469</v>
      </c>
    </row>
    <row r="1001" spans="1:6">
      <c r="A1001" s="20">
        <v>996</v>
      </c>
      <c r="B1001" s="19" t="s">
        <v>480</v>
      </c>
      <c r="C1001" s="20">
        <v>21.32</v>
      </c>
      <c r="D1001" s="20">
        <v>20</v>
      </c>
      <c r="E1001" s="20">
        <v>426.4</v>
      </c>
      <c r="F1001" s="20" t="s">
        <v>469</v>
      </c>
    </row>
    <row r="1002" spans="1:6">
      <c r="A1002" s="20">
        <v>997</v>
      </c>
      <c r="B1002" s="19" t="s">
        <v>884</v>
      </c>
      <c r="C1002" s="20">
        <v>25.18</v>
      </c>
      <c r="D1002" s="20">
        <v>20</v>
      </c>
      <c r="E1002" s="20">
        <v>503.6</v>
      </c>
      <c r="F1002" s="20" t="s">
        <v>469</v>
      </c>
    </row>
    <row r="1003" spans="1:6">
      <c r="A1003" s="20">
        <v>998</v>
      </c>
      <c r="B1003" s="19" t="s">
        <v>351</v>
      </c>
      <c r="C1003" s="20">
        <v>48.46</v>
      </c>
      <c r="D1003" s="20">
        <v>20</v>
      </c>
      <c r="E1003" s="20">
        <v>969.2</v>
      </c>
      <c r="F1003" s="20" t="s">
        <v>469</v>
      </c>
    </row>
    <row r="1004" spans="1:6">
      <c r="A1004" s="20">
        <v>999</v>
      </c>
      <c r="B1004" s="19" t="s">
        <v>885</v>
      </c>
      <c r="C1004" s="20">
        <v>5.88</v>
      </c>
      <c r="D1004" s="20">
        <v>20</v>
      </c>
      <c r="E1004" s="20">
        <v>117.6</v>
      </c>
      <c r="F1004" s="20" t="s">
        <v>469</v>
      </c>
    </row>
    <row r="1005" spans="1:6">
      <c r="A1005" s="20">
        <v>1000</v>
      </c>
      <c r="B1005" s="19" t="s">
        <v>886</v>
      </c>
      <c r="C1005" s="20">
        <v>9.44</v>
      </c>
      <c r="D1005" s="20">
        <v>20</v>
      </c>
      <c r="E1005" s="20">
        <v>188.8</v>
      </c>
      <c r="F1005" s="20" t="s">
        <v>469</v>
      </c>
    </row>
    <row r="1006" spans="1:6">
      <c r="A1006" s="20">
        <v>1001</v>
      </c>
      <c r="B1006" s="19" t="s">
        <v>426</v>
      </c>
      <c r="C1006" s="20">
        <v>40.44</v>
      </c>
      <c r="D1006" s="20">
        <v>20</v>
      </c>
      <c r="E1006" s="20">
        <v>808.8</v>
      </c>
      <c r="F1006" s="20" t="s">
        <v>469</v>
      </c>
    </row>
    <row r="1007" spans="1:6">
      <c r="A1007" s="20">
        <v>1002</v>
      </c>
      <c r="B1007" s="19" t="s">
        <v>481</v>
      </c>
      <c r="C1007" s="20">
        <v>39.97</v>
      </c>
      <c r="D1007" s="20">
        <v>20</v>
      </c>
      <c r="E1007" s="20">
        <v>799.4</v>
      </c>
      <c r="F1007" s="20" t="s">
        <v>469</v>
      </c>
    </row>
    <row r="1008" spans="1:6">
      <c r="A1008" s="20">
        <v>1003</v>
      </c>
      <c r="B1008" s="19" t="s">
        <v>887</v>
      </c>
      <c r="C1008" s="20">
        <v>39.04</v>
      </c>
      <c r="D1008" s="20">
        <v>20</v>
      </c>
      <c r="E1008" s="20">
        <v>780.8</v>
      </c>
      <c r="F1008" s="20" t="s">
        <v>469</v>
      </c>
    </row>
    <row r="1009" spans="1:6">
      <c r="A1009" s="20">
        <v>1004</v>
      </c>
      <c r="B1009" s="19" t="s">
        <v>888</v>
      </c>
      <c r="C1009" s="20">
        <v>49.28</v>
      </c>
      <c r="D1009" s="20">
        <v>20</v>
      </c>
      <c r="E1009" s="20">
        <v>985.6</v>
      </c>
      <c r="F1009" s="20" t="s">
        <v>469</v>
      </c>
    </row>
    <row r="1010" spans="1:6">
      <c r="A1010" s="20">
        <v>1005</v>
      </c>
      <c r="B1010" s="19" t="s">
        <v>36</v>
      </c>
      <c r="C1010" s="20">
        <v>203.04</v>
      </c>
      <c r="D1010" s="20">
        <v>20</v>
      </c>
      <c r="E1010" s="20">
        <v>4060.8</v>
      </c>
      <c r="F1010" s="20" t="s">
        <v>469</v>
      </c>
    </row>
    <row r="1011" spans="1:6">
      <c r="A1011" s="20">
        <v>1006</v>
      </c>
      <c r="B1011" s="19" t="s">
        <v>889</v>
      </c>
      <c r="C1011" s="20">
        <v>36.85</v>
      </c>
      <c r="D1011" s="20">
        <v>20</v>
      </c>
      <c r="E1011" s="20">
        <v>737</v>
      </c>
      <c r="F1011" s="20" t="s">
        <v>469</v>
      </c>
    </row>
    <row r="1012" spans="1:6">
      <c r="A1012" s="20">
        <v>1007</v>
      </c>
      <c r="B1012" s="19" t="s">
        <v>890</v>
      </c>
      <c r="C1012" s="20">
        <v>33.84</v>
      </c>
      <c r="D1012" s="20">
        <v>20</v>
      </c>
      <c r="E1012" s="20">
        <v>676.8</v>
      </c>
      <c r="F1012" s="20" t="s">
        <v>469</v>
      </c>
    </row>
    <row r="1013" spans="1:6">
      <c r="A1013" s="20">
        <v>1008</v>
      </c>
      <c r="B1013" s="19" t="s">
        <v>364</v>
      </c>
      <c r="C1013" s="20">
        <v>62.09</v>
      </c>
      <c r="D1013" s="20">
        <v>20</v>
      </c>
      <c r="E1013" s="20">
        <v>1241.8</v>
      </c>
      <c r="F1013" s="20" t="s">
        <v>469</v>
      </c>
    </row>
    <row r="1014" spans="1:6">
      <c r="A1014" s="20">
        <v>1009</v>
      </c>
      <c r="B1014" s="19" t="s">
        <v>891</v>
      </c>
      <c r="C1014" s="20">
        <v>1.44</v>
      </c>
      <c r="D1014" s="20">
        <v>20</v>
      </c>
      <c r="E1014" s="20">
        <v>28.8</v>
      </c>
      <c r="F1014" s="20" t="s">
        <v>469</v>
      </c>
    </row>
    <row r="1015" spans="1:6">
      <c r="A1015" s="20">
        <v>1010</v>
      </c>
      <c r="B1015" s="19" t="s">
        <v>337</v>
      </c>
      <c r="C1015" s="20">
        <v>10.9</v>
      </c>
      <c r="D1015" s="20">
        <v>20</v>
      </c>
      <c r="E1015" s="20">
        <v>218</v>
      </c>
      <c r="F1015" s="20" t="s">
        <v>469</v>
      </c>
    </row>
    <row r="1016" spans="1:6">
      <c r="A1016" s="20">
        <v>1011</v>
      </c>
      <c r="B1016" s="19" t="s">
        <v>78</v>
      </c>
      <c r="C1016" s="20">
        <v>39.18</v>
      </c>
      <c r="D1016" s="20">
        <v>20</v>
      </c>
      <c r="E1016" s="20">
        <v>783.6</v>
      </c>
      <c r="F1016" s="20" t="s">
        <v>469</v>
      </c>
    </row>
    <row r="1017" spans="1:6">
      <c r="A1017" s="20">
        <v>1012</v>
      </c>
      <c r="B1017" s="19" t="s">
        <v>78</v>
      </c>
      <c r="C1017" s="20">
        <v>16</v>
      </c>
      <c r="D1017" s="20">
        <v>20</v>
      </c>
      <c r="E1017" s="20">
        <v>320</v>
      </c>
      <c r="F1017" s="20" t="s">
        <v>469</v>
      </c>
    </row>
    <row r="1018" spans="1:6">
      <c r="A1018" s="20">
        <v>1013</v>
      </c>
      <c r="B1018" s="19" t="s">
        <v>147</v>
      </c>
      <c r="C1018" s="20">
        <v>19.82</v>
      </c>
      <c r="D1018" s="20">
        <v>20</v>
      </c>
      <c r="E1018" s="20">
        <v>396.4</v>
      </c>
      <c r="F1018" s="20" t="s">
        <v>469</v>
      </c>
    </row>
    <row r="1019" spans="1:6">
      <c r="A1019" s="20">
        <v>1014</v>
      </c>
      <c r="B1019" s="19" t="s">
        <v>892</v>
      </c>
      <c r="C1019" s="20">
        <v>15.44</v>
      </c>
      <c r="D1019" s="20">
        <v>20</v>
      </c>
      <c r="E1019" s="20">
        <v>308.8</v>
      </c>
      <c r="F1019" s="20" t="s">
        <v>469</v>
      </c>
    </row>
    <row r="1020" spans="1:6">
      <c r="A1020" s="20">
        <v>1015</v>
      </c>
      <c r="B1020" s="19" t="s">
        <v>893</v>
      </c>
      <c r="C1020" s="20">
        <v>36.22</v>
      </c>
      <c r="D1020" s="20">
        <v>20</v>
      </c>
      <c r="E1020" s="20">
        <v>724.4</v>
      </c>
      <c r="F1020" s="20" t="s">
        <v>469</v>
      </c>
    </row>
    <row r="1021" spans="1:6">
      <c r="A1021" s="20">
        <v>1016</v>
      </c>
      <c r="B1021" s="19" t="s">
        <v>40</v>
      </c>
      <c r="C1021" s="20">
        <v>34.08</v>
      </c>
      <c r="D1021" s="20">
        <v>20</v>
      </c>
      <c r="E1021" s="20">
        <v>681.6</v>
      </c>
      <c r="F1021" s="20" t="s">
        <v>469</v>
      </c>
    </row>
    <row r="1022" spans="1:6">
      <c r="A1022" s="20">
        <v>1017</v>
      </c>
      <c r="B1022" s="19" t="s">
        <v>894</v>
      </c>
      <c r="C1022" s="20">
        <v>50.53</v>
      </c>
      <c r="D1022" s="20">
        <v>20</v>
      </c>
      <c r="E1022" s="20">
        <v>1010.6</v>
      </c>
      <c r="F1022" s="20" t="s">
        <v>469</v>
      </c>
    </row>
    <row r="1023" spans="1:6">
      <c r="A1023" s="20">
        <v>1018</v>
      </c>
      <c r="B1023" s="19" t="s">
        <v>141</v>
      </c>
      <c r="C1023" s="20">
        <v>78.42</v>
      </c>
      <c r="D1023" s="20">
        <v>20</v>
      </c>
      <c r="E1023" s="20">
        <v>1568.4</v>
      </c>
      <c r="F1023" s="20" t="s">
        <v>469</v>
      </c>
    </row>
    <row r="1024" spans="1:6">
      <c r="A1024" s="20">
        <v>1019</v>
      </c>
      <c r="B1024" s="19" t="s">
        <v>482</v>
      </c>
      <c r="C1024" s="20">
        <v>58.23</v>
      </c>
      <c r="D1024" s="20">
        <v>20</v>
      </c>
      <c r="E1024" s="20">
        <v>1164.6</v>
      </c>
      <c r="F1024" s="20" t="s">
        <v>469</v>
      </c>
    </row>
    <row r="1025" spans="1:6">
      <c r="A1025" s="20">
        <v>1020</v>
      </c>
      <c r="B1025" s="19" t="s">
        <v>78</v>
      </c>
      <c r="C1025" s="20">
        <v>79.64</v>
      </c>
      <c r="D1025" s="20">
        <v>20</v>
      </c>
      <c r="E1025" s="20">
        <v>1592.8</v>
      </c>
      <c r="F1025" s="20" t="s">
        <v>469</v>
      </c>
    </row>
    <row r="1026" spans="1:6">
      <c r="A1026" s="20">
        <v>1021</v>
      </c>
      <c r="B1026" s="19" t="s">
        <v>895</v>
      </c>
      <c r="C1026" s="20">
        <v>35.22</v>
      </c>
      <c r="D1026" s="20">
        <v>20</v>
      </c>
      <c r="E1026" s="20">
        <v>704.4</v>
      </c>
      <c r="F1026" s="20" t="s">
        <v>469</v>
      </c>
    </row>
    <row r="1027" spans="1:6">
      <c r="A1027" s="20">
        <v>1022</v>
      </c>
      <c r="B1027" s="19" t="s">
        <v>896</v>
      </c>
      <c r="C1027" s="20">
        <v>13.64</v>
      </c>
      <c r="D1027" s="20">
        <v>20</v>
      </c>
      <c r="E1027" s="20">
        <v>272.8</v>
      </c>
      <c r="F1027" s="20" t="s">
        <v>469</v>
      </c>
    </row>
    <row r="1028" spans="1:6">
      <c r="A1028" s="20">
        <v>1023</v>
      </c>
      <c r="B1028" s="19" t="s">
        <v>483</v>
      </c>
      <c r="C1028" s="20">
        <v>28.05</v>
      </c>
      <c r="D1028" s="20">
        <v>20</v>
      </c>
      <c r="E1028" s="20">
        <v>561</v>
      </c>
      <c r="F1028" s="20" t="s">
        <v>469</v>
      </c>
    </row>
    <row r="1029" spans="1:6">
      <c r="A1029" s="20">
        <v>1024</v>
      </c>
      <c r="B1029" s="19" t="s">
        <v>163</v>
      </c>
      <c r="C1029" s="20">
        <v>73.23</v>
      </c>
      <c r="D1029" s="20">
        <v>20</v>
      </c>
      <c r="E1029" s="20">
        <v>1464.6</v>
      </c>
      <c r="F1029" s="20" t="s">
        <v>469</v>
      </c>
    </row>
    <row r="1030" spans="1:6">
      <c r="A1030" s="20">
        <v>1025</v>
      </c>
      <c r="B1030" s="19" t="s">
        <v>897</v>
      </c>
      <c r="C1030" s="20">
        <v>22.54</v>
      </c>
      <c r="D1030" s="20">
        <v>20</v>
      </c>
      <c r="E1030" s="20">
        <v>450.8</v>
      </c>
      <c r="F1030" s="20" t="s">
        <v>469</v>
      </c>
    </row>
    <row r="1031" spans="1:6">
      <c r="A1031" s="20">
        <v>1026</v>
      </c>
      <c r="B1031" s="19" t="s">
        <v>8</v>
      </c>
      <c r="C1031" s="20">
        <v>18.54</v>
      </c>
      <c r="D1031" s="20">
        <v>20</v>
      </c>
      <c r="E1031" s="20">
        <v>370.8</v>
      </c>
      <c r="F1031" s="20" t="s">
        <v>469</v>
      </c>
    </row>
    <row r="1032" spans="1:6">
      <c r="A1032" s="20">
        <v>1027</v>
      </c>
      <c r="B1032" s="19" t="s">
        <v>484</v>
      </c>
      <c r="C1032" s="20">
        <v>40.84</v>
      </c>
      <c r="D1032" s="20">
        <v>20</v>
      </c>
      <c r="E1032" s="20">
        <v>816.8</v>
      </c>
      <c r="F1032" s="20" t="s">
        <v>469</v>
      </c>
    </row>
    <row r="1033" spans="1:6">
      <c r="A1033" s="20">
        <v>1028</v>
      </c>
      <c r="B1033" s="19" t="s">
        <v>898</v>
      </c>
      <c r="C1033" s="20">
        <v>4.31</v>
      </c>
      <c r="D1033" s="20">
        <v>20</v>
      </c>
      <c r="E1033" s="20">
        <v>86.2</v>
      </c>
      <c r="F1033" s="20" t="s">
        <v>469</v>
      </c>
    </row>
    <row r="1034" spans="1:6">
      <c r="A1034" s="20">
        <v>1029</v>
      </c>
      <c r="B1034" s="19" t="s">
        <v>899</v>
      </c>
      <c r="C1034" s="20">
        <v>110.99</v>
      </c>
      <c r="D1034" s="20">
        <v>20</v>
      </c>
      <c r="E1034" s="20">
        <v>2219.8</v>
      </c>
      <c r="F1034" s="20" t="s">
        <v>469</v>
      </c>
    </row>
    <row r="1035" spans="1:6">
      <c r="A1035" s="20">
        <v>1030</v>
      </c>
      <c r="B1035" s="19" t="s">
        <v>900</v>
      </c>
      <c r="C1035" s="20">
        <v>15.16</v>
      </c>
      <c r="D1035" s="20">
        <v>20</v>
      </c>
      <c r="E1035" s="20">
        <v>303.2</v>
      </c>
      <c r="F1035" s="20" t="s">
        <v>469</v>
      </c>
    </row>
    <row r="1036" spans="1:6">
      <c r="A1036" s="20">
        <v>1031</v>
      </c>
      <c r="B1036" s="19" t="s">
        <v>901</v>
      </c>
      <c r="C1036" s="20">
        <v>45.45</v>
      </c>
      <c r="D1036" s="20">
        <v>20</v>
      </c>
      <c r="E1036" s="20">
        <v>909</v>
      </c>
      <c r="F1036" s="20" t="s">
        <v>469</v>
      </c>
    </row>
    <row r="1037" spans="1:6">
      <c r="A1037" s="20">
        <v>1032</v>
      </c>
      <c r="B1037" s="19" t="s">
        <v>485</v>
      </c>
      <c r="C1037" s="20">
        <v>90.05</v>
      </c>
      <c r="D1037" s="20">
        <v>20</v>
      </c>
      <c r="E1037" s="20">
        <v>1801</v>
      </c>
      <c r="F1037" s="20" t="s">
        <v>469</v>
      </c>
    </row>
    <row r="1038" spans="1:6">
      <c r="A1038" s="20">
        <v>1033</v>
      </c>
      <c r="B1038" s="19" t="s">
        <v>33</v>
      </c>
      <c r="C1038" s="20">
        <v>74.22</v>
      </c>
      <c r="D1038" s="20">
        <v>20</v>
      </c>
      <c r="E1038" s="20">
        <v>1484.4</v>
      </c>
      <c r="F1038" s="20" t="s">
        <v>469</v>
      </c>
    </row>
    <row r="1039" spans="1:6">
      <c r="A1039" s="20">
        <v>1034</v>
      </c>
      <c r="B1039" s="19" t="s">
        <v>902</v>
      </c>
      <c r="C1039" s="20">
        <v>233.18</v>
      </c>
      <c r="D1039" s="20">
        <v>20</v>
      </c>
      <c r="E1039" s="20">
        <v>4663.6</v>
      </c>
      <c r="F1039" s="20" t="s">
        <v>469</v>
      </c>
    </row>
    <row r="1040" spans="1:6">
      <c r="A1040" s="20">
        <v>1035</v>
      </c>
      <c r="B1040" s="19" t="s">
        <v>903</v>
      </c>
      <c r="C1040" s="20">
        <v>9.57</v>
      </c>
      <c r="D1040" s="20">
        <v>20</v>
      </c>
      <c r="E1040" s="20">
        <v>191.4</v>
      </c>
      <c r="F1040" s="20" t="s">
        <v>469</v>
      </c>
    </row>
    <row r="1041" spans="1:6">
      <c r="A1041" s="20">
        <v>1036</v>
      </c>
      <c r="B1041" s="19" t="s">
        <v>904</v>
      </c>
      <c r="C1041" s="20">
        <v>36.03</v>
      </c>
      <c r="D1041" s="20">
        <v>20</v>
      </c>
      <c r="E1041" s="20">
        <v>720.6</v>
      </c>
      <c r="F1041" s="20" t="s">
        <v>469</v>
      </c>
    </row>
    <row r="1042" spans="1:6">
      <c r="A1042" s="20">
        <v>1037</v>
      </c>
      <c r="B1042" s="19" t="s">
        <v>44</v>
      </c>
      <c r="C1042" s="20">
        <v>13.7</v>
      </c>
      <c r="D1042" s="20">
        <v>20</v>
      </c>
      <c r="E1042" s="20">
        <v>274</v>
      </c>
      <c r="F1042" s="20" t="s">
        <v>469</v>
      </c>
    </row>
    <row r="1043" spans="1:6">
      <c r="A1043" s="20">
        <v>1038</v>
      </c>
      <c r="B1043" s="19" t="s">
        <v>905</v>
      </c>
      <c r="C1043" s="20">
        <v>22.42</v>
      </c>
      <c r="D1043" s="20">
        <v>20</v>
      </c>
      <c r="E1043" s="20">
        <v>448.4</v>
      </c>
      <c r="F1043" s="20" t="s">
        <v>469</v>
      </c>
    </row>
    <row r="1044" spans="1:6">
      <c r="A1044" s="20">
        <v>1039</v>
      </c>
      <c r="B1044" s="19" t="s">
        <v>906</v>
      </c>
      <c r="C1044" s="20">
        <v>9.01</v>
      </c>
      <c r="D1044" s="20">
        <v>20</v>
      </c>
      <c r="E1044" s="20">
        <v>180.2</v>
      </c>
      <c r="F1044" s="20" t="s">
        <v>469</v>
      </c>
    </row>
    <row r="1045" spans="1:6">
      <c r="A1045" s="20">
        <v>1040</v>
      </c>
      <c r="B1045" s="19" t="s">
        <v>114</v>
      </c>
      <c r="C1045" s="20">
        <v>17.29</v>
      </c>
      <c r="D1045" s="20">
        <v>20</v>
      </c>
      <c r="E1045" s="20">
        <v>345.8</v>
      </c>
      <c r="F1045" s="20" t="s">
        <v>469</v>
      </c>
    </row>
    <row r="1046" spans="1:6">
      <c r="A1046" s="20">
        <v>1041</v>
      </c>
      <c r="B1046" s="19" t="s">
        <v>486</v>
      </c>
      <c r="C1046" s="20">
        <v>161.51</v>
      </c>
      <c r="D1046" s="20">
        <v>20</v>
      </c>
      <c r="E1046" s="20">
        <v>3230.2</v>
      </c>
      <c r="F1046" s="20" t="s">
        <v>469</v>
      </c>
    </row>
    <row r="1047" spans="1:6">
      <c r="A1047" s="20">
        <v>1042</v>
      </c>
      <c r="B1047" s="19" t="s">
        <v>487</v>
      </c>
      <c r="C1047" s="20">
        <v>47.44</v>
      </c>
      <c r="D1047" s="20">
        <v>20</v>
      </c>
      <c r="E1047" s="20">
        <v>948.8</v>
      </c>
      <c r="F1047" s="20" t="s">
        <v>469</v>
      </c>
    </row>
    <row r="1048" spans="1:6">
      <c r="A1048" s="20">
        <v>1043</v>
      </c>
      <c r="B1048" s="19" t="s">
        <v>907</v>
      </c>
      <c r="C1048" s="20">
        <v>9.5</v>
      </c>
      <c r="D1048" s="20">
        <v>20</v>
      </c>
      <c r="E1048" s="20">
        <v>190</v>
      </c>
      <c r="F1048" s="20" t="s">
        <v>469</v>
      </c>
    </row>
    <row r="1049" spans="1:6">
      <c r="A1049" s="20">
        <v>1044</v>
      </c>
      <c r="B1049" s="19" t="s">
        <v>488</v>
      </c>
      <c r="C1049" s="20">
        <v>44.16</v>
      </c>
      <c r="D1049" s="20">
        <v>20</v>
      </c>
      <c r="E1049" s="20">
        <v>883.2</v>
      </c>
      <c r="F1049" s="20" t="s">
        <v>469</v>
      </c>
    </row>
    <row r="1050" spans="1:6">
      <c r="A1050" s="20">
        <v>1045</v>
      </c>
      <c r="B1050" s="19" t="s">
        <v>908</v>
      </c>
      <c r="C1050" s="20">
        <v>23.95</v>
      </c>
      <c r="D1050" s="20">
        <v>20</v>
      </c>
      <c r="E1050" s="20">
        <v>479</v>
      </c>
      <c r="F1050" s="20" t="s">
        <v>469</v>
      </c>
    </row>
    <row r="1051" spans="1:6">
      <c r="A1051" s="20">
        <v>1046</v>
      </c>
      <c r="B1051" s="19" t="s">
        <v>247</v>
      </c>
      <c r="C1051" s="20">
        <v>121.61</v>
      </c>
      <c r="D1051" s="20">
        <v>20</v>
      </c>
      <c r="E1051" s="20">
        <v>2432.2</v>
      </c>
      <c r="F1051" s="20" t="s">
        <v>469</v>
      </c>
    </row>
    <row r="1052" spans="1:6">
      <c r="A1052" s="20">
        <v>1047</v>
      </c>
      <c r="B1052" s="19" t="s">
        <v>909</v>
      </c>
      <c r="C1052" s="20">
        <v>27.32</v>
      </c>
      <c r="D1052" s="20">
        <v>20</v>
      </c>
      <c r="E1052" s="20">
        <v>546.4</v>
      </c>
      <c r="F1052" s="20" t="s">
        <v>469</v>
      </c>
    </row>
    <row r="1053" spans="1:6">
      <c r="A1053" s="20">
        <v>1048</v>
      </c>
      <c r="B1053" s="19" t="s">
        <v>489</v>
      </c>
      <c r="C1053" s="20">
        <v>428.07</v>
      </c>
      <c r="D1053" s="20">
        <v>20</v>
      </c>
      <c r="E1053" s="20">
        <v>8561.4</v>
      </c>
      <c r="F1053" s="20" t="s">
        <v>469</v>
      </c>
    </row>
    <row r="1054" spans="1:6">
      <c r="A1054" s="20">
        <v>1049</v>
      </c>
      <c r="B1054" s="19" t="s">
        <v>490</v>
      </c>
      <c r="C1054" s="20">
        <v>155.22</v>
      </c>
      <c r="D1054" s="20">
        <v>20</v>
      </c>
      <c r="E1054" s="20">
        <v>3104.4</v>
      </c>
      <c r="F1054" s="20" t="s">
        <v>469</v>
      </c>
    </row>
    <row r="1055" spans="1:6">
      <c r="A1055" s="20">
        <v>1050</v>
      </c>
      <c r="B1055" s="19" t="s">
        <v>547</v>
      </c>
      <c r="C1055" s="20">
        <v>49.52</v>
      </c>
      <c r="D1055" s="20">
        <v>20</v>
      </c>
      <c r="E1055" s="20">
        <v>990.4</v>
      </c>
      <c r="F1055" s="20" t="s">
        <v>469</v>
      </c>
    </row>
    <row r="1056" spans="1:6">
      <c r="A1056" s="20">
        <v>1051</v>
      </c>
      <c r="B1056" s="19" t="s">
        <v>491</v>
      </c>
      <c r="C1056" s="20">
        <v>74.79</v>
      </c>
      <c r="D1056" s="20">
        <v>20</v>
      </c>
      <c r="E1056" s="20">
        <v>1495.8</v>
      </c>
      <c r="F1056" s="20" t="s">
        <v>469</v>
      </c>
    </row>
    <row r="1057" spans="1:6">
      <c r="A1057" s="20">
        <v>1052</v>
      </c>
      <c r="B1057" s="19" t="s">
        <v>910</v>
      </c>
      <c r="C1057" s="20">
        <v>33.65</v>
      </c>
      <c r="D1057" s="20">
        <v>20</v>
      </c>
      <c r="E1057" s="20">
        <v>673</v>
      </c>
      <c r="F1057" s="20" t="s">
        <v>469</v>
      </c>
    </row>
    <row r="1058" spans="1:6">
      <c r="A1058" s="20">
        <v>1053</v>
      </c>
      <c r="B1058" s="19" t="s">
        <v>492</v>
      </c>
      <c r="C1058" s="20">
        <v>35</v>
      </c>
      <c r="D1058" s="20">
        <v>20</v>
      </c>
      <c r="E1058" s="20">
        <v>700</v>
      </c>
      <c r="F1058" s="20" t="s">
        <v>469</v>
      </c>
    </row>
    <row r="1059" spans="1:6">
      <c r="A1059" s="20">
        <v>1054</v>
      </c>
      <c r="B1059" s="19" t="s">
        <v>911</v>
      </c>
      <c r="C1059" s="20">
        <v>40.4</v>
      </c>
      <c r="D1059" s="20">
        <v>20</v>
      </c>
      <c r="E1059" s="20">
        <v>808</v>
      </c>
      <c r="F1059" s="20" t="s">
        <v>469</v>
      </c>
    </row>
    <row r="1060" spans="1:6">
      <c r="A1060" s="20">
        <v>1055</v>
      </c>
      <c r="B1060" s="19" t="s">
        <v>912</v>
      </c>
      <c r="C1060" s="20">
        <v>23.53</v>
      </c>
      <c r="D1060" s="20">
        <v>20</v>
      </c>
      <c r="E1060" s="20">
        <v>470.6</v>
      </c>
      <c r="F1060" s="20" t="s">
        <v>469</v>
      </c>
    </row>
    <row r="1061" spans="1:6">
      <c r="A1061" s="20">
        <v>1056</v>
      </c>
      <c r="B1061" s="19" t="s">
        <v>913</v>
      </c>
      <c r="C1061" s="20">
        <v>27.94</v>
      </c>
      <c r="D1061" s="20">
        <v>20</v>
      </c>
      <c r="E1061" s="20">
        <v>558.8</v>
      </c>
      <c r="F1061" s="20" t="s">
        <v>469</v>
      </c>
    </row>
    <row r="1062" spans="1:6">
      <c r="A1062" s="20">
        <v>1057</v>
      </c>
      <c r="B1062" s="19" t="s">
        <v>914</v>
      </c>
      <c r="C1062" s="20">
        <v>2.4</v>
      </c>
      <c r="D1062" s="20">
        <v>20</v>
      </c>
      <c r="E1062" s="20">
        <v>48</v>
      </c>
      <c r="F1062" s="20" t="s">
        <v>469</v>
      </c>
    </row>
    <row r="1063" spans="1:6">
      <c r="A1063" s="20">
        <v>1058</v>
      </c>
      <c r="B1063" s="19" t="s">
        <v>915</v>
      </c>
      <c r="C1063" s="20">
        <v>13.45</v>
      </c>
      <c r="D1063" s="20">
        <v>20</v>
      </c>
      <c r="E1063" s="20">
        <v>269</v>
      </c>
      <c r="F1063" s="20" t="s">
        <v>469</v>
      </c>
    </row>
    <row r="1064" spans="1:6">
      <c r="A1064" s="20">
        <v>1059</v>
      </c>
      <c r="B1064" s="19" t="s">
        <v>493</v>
      </c>
      <c r="C1064" s="20">
        <v>77.78</v>
      </c>
      <c r="D1064" s="20">
        <v>20</v>
      </c>
      <c r="E1064" s="20">
        <v>1555.6</v>
      </c>
      <c r="F1064" s="20" t="s">
        <v>469</v>
      </c>
    </row>
    <row r="1065" spans="1:6">
      <c r="A1065" s="20">
        <v>1060</v>
      </c>
      <c r="B1065" s="19" t="s">
        <v>916</v>
      </c>
      <c r="C1065" s="20">
        <v>7.32</v>
      </c>
      <c r="D1065" s="20">
        <v>20</v>
      </c>
      <c r="E1065" s="20">
        <v>146.4</v>
      </c>
      <c r="F1065" s="20" t="s">
        <v>469</v>
      </c>
    </row>
    <row r="1066" spans="1:6">
      <c r="A1066" s="20">
        <v>1061</v>
      </c>
      <c r="B1066" s="19" t="s">
        <v>707</v>
      </c>
      <c r="C1066" s="20">
        <v>22.82</v>
      </c>
      <c r="D1066" s="20">
        <v>20</v>
      </c>
      <c r="E1066" s="20">
        <v>456.4</v>
      </c>
      <c r="F1066" s="20" t="s">
        <v>469</v>
      </c>
    </row>
    <row r="1067" spans="1:6">
      <c r="A1067" s="20">
        <v>1062</v>
      </c>
      <c r="B1067" s="19" t="s">
        <v>693</v>
      </c>
      <c r="C1067" s="20">
        <v>112.18</v>
      </c>
      <c r="D1067" s="20">
        <v>20</v>
      </c>
      <c r="E1067" s="20">
        <v>2243.6</v>
      </c>
      <c r="F1067" s="20" t="s">
        <v>469</v>
      </c>
    </row>
    <row r="1068" spans="1:6">
      <c r="A1068" s="20">
        <v>1063</v>
      </c>
      <c r="B1068" s="19" t="s">
        <v>917</v>
      </c>
      <c r="C1068" s="20">
        <v>27.67</v>
      </c>
      <c r="D1068" s="20">
        <v>20</v>
      </c>
      <c r="E1068" s="20">
        <v>553.4</v>
      </c>
      <c r="F1068" s="20" t="s">
        <v>469</v>
      </c>
    </row>
    <row r="1069" spans="1:6">
      <c r="A1069" s="20">
        <v>1064</v>
      </c>
      <c r="B1069" s="19" t="s">
        <v>202</v>
      </c>
      <c r="C1069" s="20">
        <v>92.7</v>
      </c>
      <c r="D1069" s="20">
        <v>20</v>
      </c>
      <c r="E1069" s="20">
        <v>1854</v>
      </c>
      <c r="F1069" s="20" t="s">
        <v>469</v>
      </c>
    </row>
    <row r="1070" spans="1:6">
      <c r="A1070" s="20">
        <v>1065</v>
      </c>
      <c r="B1070" s="19" t="s">
        <v>918</v>
      </c>
      <c r="C1070" s="20">
        <v>70.63</v>
      </c>
      <c r="D1070" s="20">
        <v>20</v>
      </c>
      <c r="E1070" s="20">
        <v>1412.6</v>
      </c>
      <c r="F1070" s="20" t="s">
        <v>469</v>
      </c>
    </row>
    <row r="1071" spans="1:6">
      <c r="A1071" s="20">
        <v>1066</v>
      </c>
      <c r="B1071" s="19" t="s">
        <v>494</v>
      </c>
      <c r="C1071" s="20">
        <v>37.12</v>
      </c>
      <c r="D1071" s="20">
        <v>20</v>
      </c>
      <c r="E1071" s="20">
        <v>742.4</v>
      </c>
      <c r="F1071" s="20" t="s">
        <v>469</v>
      </c>
    </row>
    <row r="1072" spans="1:6">
      <c r="A1072" s="20">
        <v>1067</v>
      </c>
      <c r="B1072" s="19" t="s">
        <v>919</v>
      </c>
      <c r="C1072" s="20">
        <v>32.27</v>
      </c>
      <c r="D1072" s="20">
        <v>20</v>
      </c>
      <c r="E1072" s="20">
        <v>645.4</v>
      </c>
      <c r="F1072" s="20" t="s">
        <v>469</v>
      </c>
    </row>
    <row r="1073" spans="1:6">
      <c r="A1073" s="20">
        <v>1068</v>
      </c>
      <c r="B1073" s="19" t="s">
        <v>920</v>
      </c>
      <c r="C1073" s="20">
        <v>22.6</v>
      </c>
      <c r="D1073" s="20">
        <v>20</v>
      </c>
      <c r="E1073" s="20">
        <v>452</v>
      </c>
      <c r="F1073" s="20" t="s">
        <v>469</v>
      </c>
    </row>
    <row r="1074" spans="1:6">
      <c r="A1074" s="20">
        <v>1069</v>
      </c>
      <c r="B1074" s="19" t="s">
        <v>495</v>
      </c>
      <c r="C1074" s="20">
        <v>38.6</v>
      </c>
      <c r="D1074" s="20">
        <v>20</v>
      </c>
      <c r="E1074" s="20">
        <v>772</v>
      </c>
      <c r="F1074" s="20" t="s">
        <v>469</v>
      </c>
    </row>
    <row r="1075" spans="1:6">
      <c r="A1075" s="20">
        <v>1070</v>
      </c>
      <c r="B1075" s="19" t="s">
        <v>921</v>
      </c>
      <c r="C1075" s="20">
        <v>28.25</v>
      </c>
      <c r="D1075" s="20">
        <v>20</v>
      </c>
      <c r="E1075" s="20">
        <v>565</v>
      </c>
      <c r="F1075" s="20" t="s">
        <v>469</v>
      </c>
    </row>
    <row r="1076" spans="1:6">
      <c r="A1076" s="20">
        <v>1071</v>
      </c>
      <c r="B1076" s="19" t="s">
        <v>922</v>
      </c>
      <c r="C1076" s="20">
        <v>68.56</v>
      </c>
      <c r="D1076" s="20">
        <v>20</v>
      </c>
      <c r="E1076" s="20">
        <v>1371.2</v>
      </c>
      <c r="F1076" s="20" t="s">
        <v>469</v>
      </c>
    </row>
    <row r="1077" spans="1:6">
      <c r="A1077" s="20">
        <v>1072</v>
      </c>
      <c r="B1077" s="19" t="s">
        <v>496</v>
      </c>
      <c r="C1077" s="20">
        <v>30.14</v>
      </c>
      <c r="D1077" s="20">
        <v>20</v>
      </c>
      <c r="E1077" s="20">
        <v>602.8</v>
      </c>
      <c r="F1077" s="20" t="s">
        <v>469</v>
      </c>
    </row>
    <row r="1078" spans="1:6">
      <c r="A1078" s="20">
        <v>1073</v>
      </c>
      <c r="B1078" s="19" t="s">
        <v>923</v>
      </c>
      <c r="C1078" s="20">
        <v>14.4</v>
      </c>
      <c r="D1078" s="20">
        <v>20</v>
      </c>
      <c r="E1078" s="20">
        <v>288</v>
      </c>
      <c r="F1078" s="20" t="s">
        <v>498</v>
      </c>
    </row>
    <row r="1079" spans="1:6">
      <c r="A1079" s="20">
        <v>1074</v>
      </c>
      <c r="B1079" s="19" t="s">
        <v>8</v>
      </c>
      <c r="C1079" s="20">
        <v>65.62</v>
      </c>
      <c r="D1079" s="20">
        <v>20</v>
      </c>
      <c r="E1079" s="20">
        <v>1312.4</v>
      </c>
      <c r="F1079" s="20" t="s">
        <v>498</v>
      </c>
    </row>
    <row r="1080" spans="1:6">
      <c r="A1080" s="20">
        <v>1075</v>
      </c>
      <c r="B1080" s="19" t="s">
        <v>924</v>
      </c>
      <c r="C1080" s="20">
        <v>92.27</v>
      </c>
      <c r="D1080" s="20">
        <v>20</v>
      </c>
      <c r="E1080" s="20">
        <v>1845.4</v>
      </c>
      <c r="F1080" s="20" t="s">
        <v>498</v>
      </c>
    </row>
    <row r="1081" spans="1:6">
      <c r="A1081" s="20">
        <v>1076</v>
      </c>
      <c r="B1081" s="19" t="s">
        <v>497</v>
      </c>
      <c r="C1081" s="20">
        <v>48.23</v>
      </c>
      <c r="D1081" s="20">
        <v>20</v>
      </c>
      <c r="E1081" s="20">
        <v>964.6</v>
      </c>
      <c r="F1081" s="20" t="s">
        <v>498</v>
      </c>
    </row>
    <row r="1082" spans="1:6">
      <c r="A1082" s="20">
        <v>1077</v>
      </c>
      <c r="B1082" s="19" t="s">
        <v>925</v>
      </c>
      <c r="C1082" s="20">
        <v>26.92</v>
      </c>
      <c r="D1082" s="20">
        <v>20</v>
      </c>
      <c r="E1082" s="20">
        <v>538.4</v>
      </c>
      <c r="F1082" s="20" t="s">
        <v>498</v>
      </c>
    </row>
    <row r="1083" spans="1:6">
      <c r="A1083" s="20">
        <v>1078</v>
      </c>
      <c r="B1083" s="19" t="s">
        <v>499</v>
      </c>
      <c r="C1083" s="20">
        <v>76.15</v>
      </c>
      <c r="D1083" s="20">
        <v>20</v>
      </c>
      <c r="E1083" s="20">
        <v>1523</v>
      </c>
      <c r="F1083" s="20" t="s">
        <v>498</v>
      </c>
    </row>
    <row r="1084" spans="1:6">
      <c r="A1084" s="20">
        <v>1079</v>
      </c>
      <c r="B1084" s="19" t="s">
        <v>870</v>
      </c>
      <c r="C1084" s="20">
        <v>16.1</v>
      </c>
      <c r="D1084" s="20">
        <v>20</v>
      </c>
      <c r="E1084" s="20">
        <v>322</v>
      </c>
      <c r="F1084" s="20" t="s">
        <v>498</v>
      </c>
    </row>
    <row r="1085" spans="1:6">
      <c r="A1085" s="20">
        <v>1080</v>
      </c>
      <c r="B1085" s="19" t="s">
        <v>850</v>
      </c>
      <c r="C1085" s="20">
        <v>11.38</v>
      </c>
      <c r="D1085" s="20">
        <v>20</v>
      </c>
      <c r="E1085" s="20">
        <v>227.6</v>
      </c>
      <c r="F1085" s="20" t="s">
        <v>498</v>
      </c>
    </row>
    <row r="1086" spans="1:6">
      <c r="A1086" s="20">
        <v>1081</v>
      </c>
      <c r="B1086" s="19" t="s">
        <v>926</v>
      </c>
      <c r="C1086" s="20">
        <v>9.81</v>
      </c>
      <c r="D1086" s="20">
        <v>20</v>
      </c>
      <c r="E1086" s="20">
        <v>196.2</v>
      </c>
      <c r="F1086" s="20" t="s">
        <v>498</v>
      </c>
    </row>
    <row r="1087" spans="1:6">
      <c r="A1087" s="20">
        <v>1082</v>
      </c>
      <c r="B1087" s="19" t="s">
        <v>927</v>
      </c>
      <c r="C1087" s="20">
        <v>18.75</v>
      </c>
      <c r="D1087" s="20">
        <v>20</v>
      </c>
      <c r="E1087" s="20">
        <v>375</v>
      </c>
      <c r="F1087" s="20" t="s">
        <v>498</v>
      </c>
    </row>
    <row r="1088" spans="1:6">
      <c r="A1088" s="20">
        <v>1083</v>
      </c>
      <c r="B1088" s="19" t="s">
        <v>56</v>
      </c>
      <c r="C1088" s="20">
        <v>18.96</v>
      </c>
      <c r="D1088" s="20">
        <v>20</v>
      </c>
      <c r="E1088" s="20">
        <v>379.2</v>
      </c>
      <c r="F1088" s="20" t="s">
        <v>498</v>
      </c>
    </row>
    <row r="1089" spans="1:6">
      <c r="A1089" s="20">
        <v>1084</v>
      </c>
      <c r="B1089" s="19" t="s">
        <v>587</v>
      </c>
      <c r="C1089" s="20">
        <v>32.33</v>
      </c>
      <c r="D1089" s="20">
        <v>20</v>
      </c>
      <c r="E1089" s="20">
        <v>646.6</v>
      </c>
      <c r="F1089" s="20" t="s">
        <v>498</v>
      </c>
    </row>
    <row r="1090" spans="1:6">
      <c r="A1090" s="20">
        <v>1085</v>
      </c>
      <c r="B1090" s="19" t="s">
        <v>928</v>
      </c>
      <c r="C1090" s="20">
        <v>24.38</v>
      </c>
      <c r="D1090" s="20">
        <v>20</v>
      </c>
      <c r="E1090" s="20">
        <v>487.6</v>
      </c>
      <c r="F1090" s="20" t="s">
        <v>498</v>
      </c>
    </row>
    <row r="1091" spans="1:6">
      <c r="A1091" s="20">
        <v>1086</v>
      </c>
      <c r="B1091" s="19" t="s">
        <v>929</v>
      </c>
      <c r="C1091" s="20">
        <v>2.55</v>
      </c>
      <c r="D1091" s="20">
        <v>20</v>
      </c>
      <c r="E1091" s="20">
        <v>51</v>
      </c>
      <c r="F1091" s="20" t="s">
        <v>498</v>
      </c>
    </row>
    <row r="1092" spans="1:6">
      <c r="A1092" s="20">
        <v>1087</v>
      </c>
      <c r="B1092" s="19" t="s">
        <v>930</v>
      </c>
      <c r="C1092" s="20">
        <v>16</v>
      </c>
      <c r="D1092" s="20">
        <v>20</v>
      </c>
      <c r="E1092" s="20">
        <v>320</v>
      </c>
      <c r="F1092" s="20" t="s">
        <v>498</v>
      </c>
    </row>
    <row r="1093" spans="1:6">
      <c r="A1093" s="20">
        <v>1088</v>
      </c>
      <c r="B1093" s="19" t="s">
        <v>588</v>
      </c>
      <c r="C1093" s="20">
        <v>46.5</v>
      </c>
      <c r="D1093" s="20">
        <v>20</v>
      </c>
      <c r="E1093" s="20">
        <v>930</v>
      </c>
      <c r="F1093" s="20" t="s">
        <v>498</v>
      </c>
    </row>
    <row r="1094" spans="1:6">
      <c r="A1094" s="20">
        <v>1089</v>
      </c>
      <c r="B1094" s="19" t="s">
        <v>931</v>
      </c>
      <c r="C1094" s="20">
        <v>22.97</v>
      </c>
      <c r="D1094" s="20">
        <v>20</v>
      </c>
      <c r="E1094" s="20">
        <v>459.4</v>
      </c>
      <c r="F1094" s="20" t="s">
        <v>498</v>
      </c>
    </row>
    <row r="1095" spans="1:6">
      <c r="A1095" s="20">
        <v>1090</v>
      </c>
      <c r="B1095" s="19" t="s">
        <v>715</v>
      </c>
      <c r="C1095" s="20">
        <v>43.48</v>
      </c>
      <c r="D1095" s="20">
        <v>20</v>
      </c>
      <c r="E1095" s="20">
        <v>869.6</v>
      </c>
      <c r="F1095" s="20" t="s">
        <v>498</v>
      </c>
    </row>
    <row r="1096" spans="1:6">
      <c r="A1096" s="20">
        <v>1091</v>
      </c>
      <c r="B1096" s="19" t="s">
        <v>154</v>
      </c>
      <c r="C1096" s="20">
        <v>8.49</v>
      </c>
      <c r="D1096" s="20">
        <v>20</v>
      </c>
      <c r="E1096" s="20">
        <v>169.8</v>
      </c>
      <c r="F1096" s="20" t="s">
        <v>498</v>
      </c>
    </row>
    <row r="1097" spans="1:6">
      <c r="A1097" s="20">
        <v>1092</v>
      </c>
      <c r="B1097" s="19" t="s">
        <v>224</v>
      </c>
      <c r="C1097" s="20">
        <v>50.2</v>
      </c>
      <c r="D1097" s="20">
        <v>20</v>
      </c>
      <c r="E1097" s="20">
        <v>1004</v>
      </c>
      <c r="F1097" s="20" t="s">
        <v>498</v>
      </c>
    </row>
    <row r="1098" spans="1:6">
      <c r="A1098" s="20">
        <v>1093</v>
      </c>
      <c r="B1098" s="19" t="s">
        <v>84</v>
      </c>
      <c r="C1098" s="20">
        <v>31.52</v>
      </c>
      <c r="D1098" s="20">
        <v>20</v>
      </c>
      <c r="E1098" s="20">
        <v>630.4</v>
      </c>
      <c r="F1098" s="20" t="s">
        <v>498</v>
      </c>
    </row>
    <row r="1099" spans="1:6">
      <c r="A1099" s="20">
        <v>1094</v>
      </c>
      <c r="B1099" s="19" t="s">
        <v>500</v>
      </c>
      <c r="C1099" s="20">
        <v>54.18</v>
      </c>
      <c r="D1099" s="20">
        <v>20</v>
      </c>
      <c r="E1099" s="20">
        <v>1083.6</v>
      </c>
      <c r="F1099" s="20" t="s">
        <v>498</v>
      </c>
    </row>
    <row r="1100" spans="1:6">
      <c r="A1100" s="20">
        <v>1095</v>
      </c>
      <c r="B1100" s="19" t="s">
        <v>932</v>
      </c>
      <c r="C1100" s="20">
        <v>41.77</v>
      </c>
      <c r="D1100" s="20">
        <v>20</v>
      </c>
      <c r="E1100" s="20">
        <v>835.4</v>
      </c>
      <c r="F1100" s="20" t="s">
        <v>498</v>
      </c>
    </row>
    <row r="1101" spans="1:6">
      <c r="A1101" s="20">
        <v>1096</v>
      </c>
      <c r="B1101" s="19" t="s">
        <v>933</v>
      </c>
      <c r="C1101" s="20">
        <v>17.93</v>
      </c>
      <c r="D1101" s="20">
        <v>20</v>
      </c>
      <c r="E1101" s="20">
        <v>358.6</v>
      </c>
      <c r="F1101" s="20" t="s">
        <v>498</v>
      </c>
    </row>
    <row r="1102" spans="1:6">
      <c r="A1102" s="20">
        <v>1097</v>
      </c>
      <c r="B1102" s="19" t="s">
        <v>934</v>
      </c>
      <c r="C1102" s="20">
        <v>49.91</v>
      </c>
      <c r="D1102" s="20">
        <v>20</v>
      </c>
      <c r="E1102" s="20">
        <v>998.2</v>
      </c>
      <c r="F1102" s="20" t="s">
        <v>498</v>
      </c>
    </row>
    <row r="1103" spans="1:6">
      <c r="A1103" s="20">
        <v>1098</v>
      </c>
      <c r="B1103" s="19" t="s">
        <v>935</v>
      </c>
      <c r="C1103" s="20">
        <v>24.21</v>
      </c>
      <c r="D1103" s="20">
        <v>20</v>
      </c>
      <c r="E1103" s="20">
        <v>484.2</v>
      </c>
      <c r="F1103" s="20" t="s">
        <v>498</v>
      </c>
    </row>
    <row r="1104" spans="1:6">
      <c r="A1104" s="20">
        <v>1099</v>
      </c>
      <c r="B1104" s="19" t="s">
        <v>936</v>
      </c>
      <c r="C1104" s="20">
        <v>38.69</v>
      </c>
      <c r="D1104" s="20">
        <v>20</v>
      </c>
      <c r="E1104" s="20">
        <v>773.8</v>
      </c>
      <c r="F1104" s="20" t="s">
        <v>498</v>
      </c>
    </row>
    <row r="1105" spans="1:6">
      <c r="A1105" s="20">
        <v>1100</v>
      </c>
      <c r="B1105" s="19" t="s">
        <v>937</v>
      </c>
      <c r="C1105" s="20">
        <v>165.49</v>
      </c>
      <c r="D1105" s="20">
        <v>20</v>
      </c>
      <c r="E1105" s="20">
        <v>3309.8</v>
      </c>
      <c r="F1105" s="20" t="s">
        <v>498</v>
      </c>
    </row>
    <row r="1106" spans="1:6">
      <c r="A1106" s="20">
        <v>1101</v>
      </c>
      <c r="B1106" s="19" t="s">
        <v>938</v>
      </c>
      <c r="C1106" s="20">
        <v>6.5</v>
      </c>
      <c r="D1106" s="20">
        <v>20</v>
      </c>
      <c r="E1106" s="20">
        <v>130</v>
      </c>
      <c r="F1106" s="20" t="s">
        <v>498</v>
      </c>
    </row>
    <row r="1107" spans="1:6">
      <c r="A1107" s="20">
        <v>1102</v>
      </c>
      <c r="B1107" s="19" t="s">
        <v>258</v>
      </c>
      <c r="C1107" s="20">
        <v>79.09</v>
      </c>
      <c r="D1107" s="20">
        <v>20</v>
      </c>
      <c r="E1107" s="20">
        <v>1581.8</v>
      </c>
      <c r="F1107" s="20" t="s">
        <v>498</v>
      </c>
    </row>
    <row r="1108" spans="1:6">
      <c r="A1108" s="20">
        <v>1103</v>
      </c>
      <c r="B1108" s="19" t="s">
        <v>36</v>
      </c>
      <c r="C1108" s="20">
        <v>138.72</v>
      </c>
      <c r="D1108" s="20">
        <v>20</v>
      </c>
      <c r="E1108" s="20">
        <v>2774.4</v>
      </c>
      <c r="F1108" s="20" t="s">
        <v>498</v>
      </c>
    </row>
    <row r="1109" spans="1:6">
      <c r="A1109" s="20">
        <v>1104</v>
      </c>
      <c r="B1109" s="19" t="s">
        <v>939</v>
      </c>
      <c r="C1109" s="20">
        <v>11.25</v>
      </c>
      <c r="D1109" s="20">
        <v>20</v>
      </c>
      <c r="E1109" s="20">
        <v>225</v>
      </c>
      <c r="F1109" s="20" t="s">
        <v>498</v>
      </c>
    </row>
    <row r="1110" spans="1:6">
      <c r="A1110" s="20">
        <v>1105</v>
      </c>
      <c r="B1110" s="19" t="s">
        <v>244</v>
      </c>
      <c r="C1110" s="20">
        <v>11.25</v>
      </c>
      <c r="D1110" s="20">
        <v>20</v>
      </c>
      <c r="E1110" s="20">
        <v>225</v>
      </c>
      <c r="F1110" s="20" t="s">
        <v>498</v>
      </c>
    </row>
    <row r="1111" spans="1:6">
      <c r="A1111" s="20">
        <v>1106</v>
      </c>
      <c r="B1111" s="19" t="s">
        <v>940</v>
      </c>
      <c r="C1111" s="20">
        <v>22.35</v>
      </c>
      <c r="D1111" s="20">
        <v>20</v>
      </c>
      <c r="E1111" s="20">
        <v>447</v>
      </c>
      <c r="F1111" s="20" t="s">
        <v>498</v>
      </c>
    </row>
    <row r="1112" spans="1:6">
      <c r="A1112" s="20">
        <v>1107</v>
      </c>
      <c r="B1112" s="19" t="s">
        <v>941</v>
      </c>
      <c r="C1112" s="20">
        <v>93.51</v>
      </c>
      <c r="D1112" s="20">
        <v>20</v>
      </c>
      <c r="E1112" s="20">
        <v>1870.2</v>
      </c>
      <c r="F1112" s="20" t="s">
        <v>498</v>
      </c>
    </row>
    <row r="1113" spans="1:6">
      <c r="A1113" s="20">
        <v>1108</v>
      </c>
      <c r="B1113" s="19" t="s">
        <v>560</v>
      </c>
      <c r="C1113" s="20">
        <v>128.23</v>
      </c>
      <c r="D1113" s="20">
        <v>20</v>
      </c>
      <c r="E1113" s="20">
        <v>2564.6</v>
      </c>
      <c r="F1113" s="20" t="s">
        <v>498</v>
      </c>
    </row>
    <row r="1114" spans="1:6">
      <c r="A1114" s="20">
        <v>1109</v>
      </c>
      <c r="B1114" s="19" t="s">
        <v>942</v>
      </c>
      <c r="C1114" s="20">
        <v>22.29</v>
      </c>
      <c r="D1114" s="20">
        <v>20</v>
      </c>
      <c r="E1114" s="20">
        <v>445.8</v>
      </c>
      <c r="F1114" s="20" t="s">
        <v>498</v>
      </c>
    </row>
    <row r="1115" spans="1:6">
      <c r="A1115" s="20">
        <v>1110</v>
      </c>
      <c r="B1115" s="19" t="s">
        <v>943</v>
      </c>
      <c r="C1115" s="20">
        <v>10.31</v>
      </c>
      <c r="D1115" s="20">
        <v>20</v>
      </c>
      <c r="E1115" s="20">
        <v>206.2</v>
      </c>
      <c r="F1115" s="20" t="s">
        <v>498</v>
      </c>
    </row>
    <row r="1116" spans="1:6">
      <c r="A1116" s="20">
        <v>1111</v>
      </c>
      <c r="B1116" s="19" t="s">
        <v>483</v>
      </c>
      <c r="C1116" s="20">
        <v>58.52</v>
      </c>
      <c r="D1116" s="20">
        <v>20</v>
      </c>
      <c r="E1116" s="20">
        <v>1170.4</v>
      </c>
      <c r="F1116" s="20" t="s">
        <v>498</v>
      </c>
    </row>
    <row r="1117" spans="1:6">
      <c r="A1117" s="20">
        <v>1112</v>
      </c>
      <c r="B1117" s="19" t="s">
        <v>944</v>
      </c>
      <c r="C1117" s="20">
        <v>3.75</v>
      </c>
      <c r="D1117" s="20">
        <v>20</v>
      </c>
      <c r="E1117" s="20">
        <v>75</v>
      </c>
      <c r="F1117" s="20" t="s">
        <v>498</v>
      </c>
    </row>
    <row r="1118" spans="1:6">
      <c r="A1118" s="20">
        <v>1113</v>
      </c>
      <c r="B1118" s="19" t="s">
        <v>945</v>
      </c>
      <c r="C1118" s="20">
        <v>1.8</v>
      </c>
      <c r="D1118" s="20">
        <v>20</v>
      </c>
      <c r="E1118" s="20">
        <v>36</v>
      </c>
      <c r="F1118" s="20" t="s">
        <v>498</v>
      </c>
    </row>
    <row r="1119" spans="1:6">
      <c r="A1119" s="20">
        <v>1114</v>
      </c>
      <c r="B1119" s="19" t="s">
        <v>946</v>
      </c>
      <c r="C1119" s="20">
        <v>12.88</v>
      </c>
      <c r="D1119" s="20">
        <v>20</v>
      </c>
      <c r="E1119" s="20">
        <v>257.6</v>
      </c>
      <c r="F1119" s="20" t="s">
        <v>498</v>
      </c>
    </row>
    <row r="1120" spans="1:6">
      <c r="A1120" s="20">
        <v>1115</v>
      </c>
      <c r="B1120" s="19" t="s">
        <v>947</v>
      </c>
      <c r="C1120" s="20">
        <v>26.43</v>
      </c>
      <c r="D1120" s="20">
        <v>20</v>
      </c>
      <c r="E1120" s="20">
        <v>528.6</v>
      </c>
      <c r="F1120" s="20" t="s">
        <v>498</v>
      </c>
    </row>
    <row r="1121" spans="1:6">
      <c r="A1121" s="20">
        <v>1116</v>
      </c>
      <c r="B1121" s="19" t="s">
        <v>838</v>
      </c>
      <c r="C1121" s="20">
        <v>26.25</v>
      </c>
      <c r="D1121" s="20">
        <v>20</v>
      </c>
      <c r="E1121" s="20">
        <v>525</v>
      </c>
      <c r="F1121" s="20" t="s">
        <v>498</v>
      </c>
    </row>
    <row r="1122" spans="1:6">
      <c r="A1122" s="20">
        <v>1117</v>
      </c>
      <c r="B1122" s="19" t="s">
        <v>371</v>
      </c>
      <c r="C1122" s="20">
        <v>7.5</v>
      </c>
      <c r="D1122" s="20">
        <v>20</v>
      </c>
      <c r="E1122" s="20">
        <v>150</v>
      </c>
      <c r="F1122" s="20" t="s">
        <v>498</v>
      </c>
    </row>
    <row r="1123" spans="1:6">
      <c r="A1123" s="20">
        <v>1118</v>
      </c>
      <c r="B1123" s="19" t="s">
        <v>840</v>
      </c>
      <c r="C1123" s="20">
        <v>4.5</v>
      </c>
      <c r="D1123" s="20">
        <v>20</v>
      </c>
      <c r="E1123" s="20">
        <v>90</v>
      </c>
      <c r="F1123" s="20" t="s">
        <v>498</v>
      </c>
    </row>
    <row r="1124" spans="1:6">
      <c r="A1124" s="20">
        <v>1119</v>
      </c>
      <c r="B1124" s="19" t="s">
        <v>81</v>
      </c>
      <c r="C1124" s="20">
        <v>110.78</v>
      </c>
      <c r="D1124" s="20">
        <v>20</v>
      </c>
      <c r="E1124" s="20">
        <v>2215.6</v>
      </c>
      <c r="F1124" s="20" t="s">
        <v>498</v>
      </c>
    </row>
    <row r="1125" spans="1:6">
      <c r="A1125" s="20">
        <v>1120</v>
      </c>
      <c r="B1125" s="19" t="s">
        <v>948</v>
      </c>
      <c r="C1125" s="20">
        <v>11.25</v>
      </c>
      <c r="D1125" s="20">
        <v>20</v>
      </c>
      <c r="E1125" s="20">
        <v>225</v>
      </c>
      <c r="F1125" s="20" t="s">
        <v>498</v>
      </c>
    </row>
    <row r="1126" spans="1:6">
      <c r="A1126" s="20">
        <v>1121</v>
      </c>
      <c r="B1126" s="19" t="s">
        <v>78</v>
      </c>
      <c r="C1126" s="20">
        <v>31.6</v>
      </c>
      <c r="D1126" s="20">
        <v>20</v>
      </c>
      <c r="E1126" s="20">
        <v>632</v>
      </c>
      <c r="F1126" s="20" t="s">
        <v>498</v>
      </c>
    </row>
    <row r="1127" spans="1:6">
      <c r="A1127" s="20">
        <v>1122</v>
      </c>
      <c r="B1127" s="19" t="s">
        <v>247</v>
      </c>
      <c r="C1127" s="20">
        <v>39.3</v>
      </c>
      <c r="D1127" s="20">
        <v>20</v>
      </c>
      <c r="E1127" s="20">
        <v>786</v>
      </c>
      <c r="F1127" s="20" t="s">
        <v>498</v>
      </c>
    </row>
    <row r="1128" spans="1:6">
      <c r="A1128" s="20">
        <v>1123</v>
      </c>
      <c r="B1128" s="19" t="s">
        <v>207</v>
      </c>
      <c r="C1128" s="20">
        <v>10.5</v>
      </c>
      <c r="D1128" s="20">
        <v>20</v>
      </c>
      <c r="E1128" s="20">
        <v>210</v>
      </c>
      <c r="F1128" s="20" t="s">
        <v>498</v>
      </c>
    </row>
    <row r="1129" spans="1:6">
      <c r="A1129" s="20">
        <v>1124</v>
      </c>
      <c r="B1129" s="19" t="s">
        <v>949</v>
      </c>
      <c r="C1129" s="20">
        <v>51.15</v>
      </c>
      <c r="D1129" s="20">
        <v>20</v>
      </c>
      <c r="E1129" s="20">
        <v>1023</v>
      </c>
      <c r="F1129" s="20" t="s">
        <v>498</v>
      </c>
    </row>
    <row r="1130" spans="1:6">
      <c r="A1130" s="20">
        <v>1125</v>
      </c>
      <c r="B1130" s="19" t="s">
        <v>917</v>
      </c>
      <c r="C1130" s="20">
        <v>44.63</v>
      </c>
      <c r="D1130" s="20">
        <v>20</v>
      </c>
      <c r="E1130" s="20">
        <v>892.6</v>
      </c>
      <c r="F1130" s="20" t="s">
        <v>498</v>
      </c>
    </row>
    <row r="1131" spans="1:6">
      <c r="A1131" s="20">
        <v>1126</v>
      </c>
      <c r="B1131" s="19" t="s">
        <v>950</v>
      </c>
      <c r="C1131" s="20">
        <v>19.34</v>
      </c>
      <c r="D1131" s="20">
        <v>20</v>
      </c>
      <c r="E1131" s="20">
        <v>386.8</v>
      </c>
      <c r="F1131" s="20" t="s">
        <v>498</v>
      </c>
    </row>
    <row r="1132" spans="1:6">
      <c r="A1132" s="20">
        <v>1127</v>
      </c>
      <c r="B1132" s="19" t="s">
        <v>951</v>
      </c>
      <c r="C1132" s="20">
        <v>25.53</v>
      </c>
      <c r="D1132" s="20">
        <v>20</v>
      </c>
      <c r="E1132" s="20">
        <v>510.6</v>
      </c>
      <c r="F1132" s="20" t="s">
        <v>498</v>
      </c>
    </row>
    <row r="1133" spans="1:6">
      <c r="A1133" s="20">
        <v>1128</v>
      </c>
      <c r="B1133" s="19" t="s">
        <v>952</v>
      </c>
      <c r="C1133" s="20">
        <v>10.02</v>
      </c>
      <c r="D1133" s="20">
        <v>20</v>
      </c>
      <c r="E1133" s="20">
        <v>200.4</v>
      </c>
      <c r="F1133" s="20" t="s">
        <v>498</v>
      </c>
    </row>
    <row r="1134" spans="1:6">
      <c r="A1134" s="20">
        <v>1129</v>
      </c>
      <c r="B1134" s="19" t="s">
        <v>953</v>
      </c>
      <c r="C1134" s="20">
        <v>53.62</v>
      </c>
      <c r="D1134" s="20">
        <v>20</v>
      </c>
      <c r="E1134" s="20">
        <v>1072.4</v>
      </c>
      <c r="F1134" s="20" t="s">
        <v>498</v>
      </c>
    </row>
    <row r="1135" spans="1:6">
      <c r="A1135" s="20">
        <v>1130</v>
      </c>
      <c r="B1135" s="19" t="s">
        <v>954</v>
      </c>
      <c r="C1135" s="20">
        <v>18.87</v>
      </c>
      <c r="D1135" s="20">
        <v>20</v>
      </c>
      <c r="E1135" s="20">
        <v>377.4</v>
      </c>
      <c r="F1135" s="20" t="s">
        <v>498</v>
      </c>
    </row>
    <row r="1136" spans="1:6">
      <c r="A1136" s="20">
        <v>1131</v>
      </c>
      <c r="B1136" s="19" t="s">
        <v>955</v>
      </c>
      <c r="C1136" s="20">
        <v>3.75</v>
      </c>
      <c r="D1136" s="20">
        <v>20</v>
      </c>
      <c r="E1136" s="20">
        <v>75</v>
      </c>
      <c r="F1136" s="20" t="s">
        <v>498</v>
      </c>
    </row>
    <row r="1137" spans="1:6">
      <c r="A1137" s="20">
        <v>1132</v>
      </c>
      <c r="B1137" s="19" t="s">
        <v>956</v>
      </c>
      <c r="C1137" s="20">
        <v>5.32</v>
      </c>
      <c r="D1137" s="20">
        <v>20</v>
      </c>
      <c r="E1137" s="20">
        <v>106.4</v>
      </c>
      <c r="F1137" s="20" t="s">
        <v>498</v>
      </c>
    </row>
    <row r="1138" spans="1:6">
      <c r="A1138" s="20">
        <v>1133</v>
      </c>
      <c r="B1138" s="19" t="s">
        <v>391</v>
      </c>
      <c r="C1138" s="20">
        <v>10</v>
      </c>
      <c r="D1138" s="20">
        <v>20</v>
      </c>
      <c r="E1138" s="20">
        <v>200</v>
      </c>
      <c r="F1138" s="20" t="s">
        <v>498</v>
      </c>
    </row>
    <row r="1139" spans="1:6">
      <c r="A1139" s="20">
        <v>1134</v>
      </c>
      <c r="B1139" s="19" t="s">
        <v>651</v>
      </c>
      <c r="C1139" s="20">
        <v>18.55</v>
      </c>
      <c r="D1139" s="20">
        <v>20</v>
      </c>
      <c r="E1139" s="20">
        <v>371</v>
      </c>
      <c r="F1139" s="20" t="s">
        <v>498</v>
      </c>
    </row>
    <row r="1140" spans="1:6">
      <c r="A1140" s="20">
        <v>1135</v>
      </c>
      <c r="B1140" s="19" t="s">
        <v>957</v>
      </c>
      <c r="C1140" s="20">
        <v>1.44</v>
      </c>
      <c r="D1140" s="20">
        <v>20</v>
      </c>
      <c r="E1140" s="20">
        <v>28.8</v>
      </c>
      <c r="F1140" s="20" t="s">
        <v>498</v>
      </c>
    </row>
    <row r="1141" spans="1:6">
      <c r="A1141" s="20">
        <v>1136</v>
      </c>
      <c r="B1141" s="19" t="s">
        <v>958</v>
      </c>
      <c r="C1141" s="20">
        <v>15.85</v>
      </c>
      <c r="D1141" s="20">
        <v>20</v>
      </c>
      <c r="E1141" s="20">
        <v>317</v>
      </c>
      <c r="F1141" s="20" t="s">
        <v>498</v>
      </c>
    </row>
    <row r="1142" spans="1:6">
      <c r="A1142" s="20">
        <v>1137</v>
      </c>
      <c r="B1142" s="19" t="s">
        <v>181</v>
      </c>
      <c r="C1142" s="20">
        <v>13.5</v>
      </c>
      <c r="D1142" s="20">
        <v>20</v>
      </c>
      <c r="E1142" s="20">
        <v>270</v>
      </c>
      <c r="F1142" s="20" t="s">
        <v>498</v>
      </c>
    </row>
    <row r="1143" spans="1:6">
      <c r="A1143" s="20">
        <v>1138</v>
      </c>
      <c r="B1143" s="19" t="s">
        <v>959</v>
      </c>
      <c r="C1143" s="20">
        <v>53.05</v>
      </c>
      <c r="D1143" s="20">
        <v>20</v>
      </c>
      <c r="E1143" s="20">
        <v>1061</v>
      </c>
      <c r="F1143" s="20" t="s">
        <v>498</v>
      </c>
    </row>
    <row r="1144" spans="1:6">
      <c r="A1144" s="20">
        <v>1139</v>
      </c>
      <c r="B1144" s="19" t="s">
        <v>960</v>
      </c>
      <c r="C1144" s="20">
        <v>104.02</v>
      </c>
      <c r="D1144" s="20">
        <v>20</v>
      </c>
      <c r="E1144" s="20">
        <v>2080.4</v>
      </c>
      <c r="F1144" s="20" t="s">
        <v>498</v>
      </c>
    </row>
    <row r="1145" spans="1:6">
      <c r="A1145" s="20">
        <v>1140</v>
      </c>
      <c r="B1145" s="19" t="s">
        <v>961</v>
      </c>
      <c r="C1145" s="20">
        <v>17.49</v>
      </c>
      <c r="D1145" s="20">
        <v>20</v>
      </c>
      <c r="E1145" s="20">
        <v>349.8</v>
      </c>
      <c r="F1145" s="20" t="s">
        <v>498</v>
      </c>
    </row>
    <row r="1146" spans="1:6">
      <c r="A1146" s="20">
        <v>1141</v>
      </c>
      <c r="B1146" s="19" t="s">
        <v>962</v>
      </c>
      <c r="C1146" s="20">
        <v>33.6</v>
      </c>
      <c r="D1146" s="20">
        <v>20</v>
      </c>
      <c r="E1146" s="20">
        <v>672</v>
      </c>
      <c r="F1146" s="20" t="s">
        <v>498</v>
      </c>
    </row>
    <row r="1147" spans="1:6">
      <c r="A1147" s="20">
        <v>1142</v>
      </c>
      <c r="B1147" s="19" t="s">
        <v>963</v>
      </c>
      <c r="C1147" s="20">
        <v>80.49</v>
      </c>
      <c r="D1147" s="20">
        <v>20</v>
      </c>
      <c r="E1147" s="20">
        <v>1609.8</v>
      </c>
      <c r="F1147" s="20" t="s">
        <v>498</v>
      </c>
    </row>
    <row r="1148" spans="1:6">
      <c r="A1148" s="20">
        <v>1143</v>
      </c>
      <c r="B1148" s="19" t="s">
        <v>964</v>
      </c>
      <c r="C1148" s="20">
        <v>61.6</v>
      </c>
      <c r="D1148" s="20">
        <v>20</v>
      </c>
      <c r="E1148" s="20">
        <v>1232</v>
      </c>
      <c r="F1148" s="20" t="s">
        <v>498</v>
      </c>
    </row>
    <row r="1149" spans="1:6">
      <c r="A1149" s="20">
        <v>1144</v>
      </c>
      <c r="B1149" s="19" t="s">
        <v>965</v>
      </c>
      <c r="C1149" s="20">
        <v>22.47</v>
      </c>
      <c r="D1149" s="20">
        <v>20</v>
      </c>
      <c r="E1149" s="20">
        <v>449.4</v>
      </c>
      <c r="F1149" s="20" t="s">
        <v>498</v>
      </c>
    </row>
    <row r="1150" spans="1:6">
      <c r="A1150" s="20">
        <v>1145</v>
      </c>
      <c r="B1150" s="19" t="s">
        <v>966</v>
      </c>
      <c r="C1150" s="20">
        <v>20.4</v>
      </c>
      <c r="D1150" s="20">
        <v>20</v>
      </c>
      <c r="E1150" s="20">
        <v>408</v>
      </c>
      <c r="F1150" s="20" t="s">
        <v>498</v>
      </c>
    </row>
    <row r="1151" spans="1:6">
      <c r="A1151" s="20">
        <v>1146</v>
      </c>
      <c r="B1151" s="19" t="s">
        <v>967</v>
      </c>
      <c r="C1151" s="20">
        <v>48.66</v>
      </c>
      <c r="D1151" s="20">
        <v>20</v>
      </c>
      <c r="E1151" s="20">
        <v>973.2</v>
      </c>
      <c r="F1151" s="20" t="s">
        <v>498</v>
      </c>
    </row>
    <row r="1152" spans="1:6">
      <c r="A1152" s="20">
        <v>1147</v>
      </c>
      <c r="B1152" s="19" t="s">
        <v>968</v>
      </c>
      <c r="C1152" s="20">
        <v>15.75</v>
      </c>
      <c r="D1152" s="20">
        <v>20</v>
      </c>
      <c r="E1152" s="20">
        <v>315</v>
      </c>
      <c r="F1152" s="20" t="s">
        <v>498</v>
      </c>
    </row>
    <row r="1153" spans="1:6">
      <c r="A1153" s="20">
        <v>1148</v>
      </c>
      <c r="B1153" s="19" t="s">
        <v>969</v>
      </c>
      <c r="C1153" s="20">
        <v>35.34</v>
      </c>
      <c r="D1153" s="20">
        <v>20</v>
      </c>
      <c r="E1153" s="20">
        <v>706.8</v>
      </c>
      <c r="F1153" s="20" t="s">
        <v>498</v>
      </c>
    </row>
    <row r="1154" spans="1:6">
      <c r="A1154" s="20">
        <v>1149</v>
      </c>
      <c r="B1154" s="19" t="s">
        <v>970</v>
      </c>
      <c r="C1154" s="20">
        <v>71.71</v>
      </c>
      <c r="D1154" s="20">
        <v>20</v>
      </c>
      <c r="E1154" s="20">
        <v>1434.2</v>
      </c>
      <c r="F1154" s="20" t="s">
        <v>498</v>
      </c>
    </row>
    <row r="1155" spans="1:6">
      <c r="A1155" s="20">
        <v>1150</v>
      </c>
      <c r="B1155" s="19" t="s">
        <v>971</v>
      </c>
      <c r="C1155" s="20">
        <v>56.37</v>
      </c>
      <c r="D1155" s="20">
        <v>20</v>
      </c>
      <c r="E1155" s="20">
        <v>1127.4</v>
      </c>
      <c r="F1155" s="20" t="s">
        <v>498</v>
      </c>
    </row>
    <row r="1156" spans="1:6">
      <c r="A1156" s="20">
        <v>1151</v>
      </c>
      <c r="B1156" s="19" t="s">
        <v>972</v>
      </c>
      <c r="C1156" s="20">
        <v>44.05</v>
      </c>
      <c r="D1156" s="20">
        <v>20</v>
      </c>
      <c r="E1156" s="20">
        <v>881</v>
      </c>
      <c r="F1156" s="20" t="s">
        <v>498</v>
      </c>
    </row>
    <row r="1157" spans="1:6">
      <c r="A1157" s="20">
        <v>1152</v>
      </c>
      <c r="B1157" s="19" t="s">
        <v>547</v>
      </c>
      <c r="C1157" s="20">
        <v>34.51</v>
      </c>
      <c r="D1157" s="20">
        <v>20</v>
      </c>
      <c r="E1157" s="20">
        <v>690.2</v>
      </c>
      <c r="F1157" s="20" t="s">
        <v>498</v>
      </c>
    </row>
    <row r="1158" spans="1:6">
      <c r="A1158" s="20">
        <v>1153</v>
      </c>
      <c r="B1158" s="19" t="s">
        <v>78</v>
      </c>
      <c r="C1158" s="20">
        <v>19.45</v>
      </c>
      <c r="D1158" s="20">
        <v>20</v>
      </c>
      <c r="E1158" s="20">
        <v>389</v>
      </c>
      <c r="F1158" s="20" t="s">
        <v>498</v>
      </c>
    </row>
    <row r="1159" spans="1:6">
      <c r="A1159" s="20">
        <v>1154</v>
      </c>
      <c r="B1159" s="19" t="s">
        <v>973</v>
      </c>
      <c r="C1159" s="20">
        <v>44.98</v>
      </c>
      <c r="D1159" s="20">
        <v>20</v>
      </c>
      <c r="E1159" s="20">
        <v>899.6</v>
      </c>
      <c r="F1159" s="20" t="s">
        <v>498</v>
      </c>
    </row>
    <row r="1160" spans="1:6">
      <c r="A1160" s="20">
        <v>1155</v>
      </c>
      <c r="B1160" s="19" t="s">
        <v>869</v>
      </c>
      <c r="C1160" s="20">
        <v>7.5</v>
      </c>
      <c r="D1160" s="20">
        <v>20</v>
      </c>
      <c r="E1160" s="20">
        <v>150</v>
      </c>
      <c r="F1160" s="20" t="s">
        <v>498</v>
      </c>
    </row>
    <row r="1161" spans="1:6">
      <c r="A1161" s="20">
        <v>1156</v>
      </c>
      <c r="B1161" s="19" t="s">
        <v>974</v>
      </c>
      <c r="C1161" s="20">
        <v>15.75</v>
      </c>
      <c r="D1161" s="20">
        <v>20</v>
      </c>
      <c r="E1161" s="20">
        <v>315</v>
      </c>
      <c r="F1161" s="20" t="s">
        <v>498</v>
      </c>
    </row>
    <row r="1162" spans="1:6">
      <c r="A1162" s="20">
        <v>1157</v>
      </c>
      <c r="B1162" s="19" t="s">
        <v>975</v>
      </c>
      <c r="C1162" s="20">
        <v>13.5</v>
      </c>
      <c r="D1162" s="20">
        <v>20</v>
      </c>
      <c r="E1162" s="20">
        <v>270</v>
      </c>
      <c r="F1162" s="20" t="s">
        <v>498</v>
      </c>
    </row>
    <row r="1163" spans="1:6">
      <c r="A1163" s="20">
        <v>1158</v>
      </c>
      <c r="B1163" s="19" t="s">
        <v>976</v>
      </c>
      <c r="C1163" s="20">
        <v>14.4</v>
      </c>
      <c r="D1163" s="20">
        <v>20</v>
      </c>
      <c r="E1163" s="20">
        <v>288</v>
      </c>
      <c r="F1163" s="20" t="s">
        <v>498</v>
      </c>
    </row>
    <row r="1164" spans="1:6">
      <c r="A1164" s="20">
        <v>1159</v>
      </c>
      <c r="B1164" s="19" t="s">
        <v>693</v>
      </c>
      <c r="C1164" s="20">
        <v>11.25</v>
      </c>
      <c r="D1164" s="20">
        <v>20</v>
      </c>
      <c r="E1164" s="20">
        <v>225</v>
      </c>
      <c r="F1164" s="20" t="s">
        <v>498</v>
      </c>
    </row>
    <row r="1165" spans="1:6">
      <c r="A1165" s="20">
        <v>1160</v>
      </c>
      <c r="B1165" s="19" t="s">
        <v>331</v>
      </c>
      <c r="C1165" s="20">
        <v>145.06</v>
      </c>
      <c r="D1165" s="20">
        <v>20</v>
      </c>
      <c r="E1165" s="20">
        <v>2901.2</v>
      </c>
      <c r="F1165" s="20" t="s">
        <v>498</v>
      </c>
    </row>
    <row r="1166" spans="1:6">
      <c r="A1166" s="20">
        <v>1161</v>
      </c>
      <c r="B1166" s="19" t="s">
        <v>977</v>
      </c>
      <c r="C1166" s="20">
        <v>24.17</v>
      </c>
      <c r="D1166" s="20">
        <v>20</v>
      </c>
      <c r="E1166" s="20">
        <v>483.4</v>
      </c>
      <c r="F1166" s="20" t="s">
        <v>498</v>
      </c>
    </row>
    <row r="1167" spans="1:6">
      <c r="A1167" s="20">
        <v>1162</v>
      </c>
      <c r="B1167" s="19" t="s">
        <v>978</v>
      </c>
      <c r="C1167" s="20">
        <v>19.95</v>
      </c>
      <c r="D1167" s="20">
        <v>20</v>
      </c>
      <c r="E1167" s="20">
        <v>399</v>
      </c>
      <c r="F1167" s="20" t="s">
        <v>498</v>
      </c>
    </row>
    <row r="1168" spans="1:6">
      <c r="A1168" s="20">
        <v>1163</v>
      </c>
      <c r="B1168" s="19" t="s">
        <v>979</v>
      </c>
      <c r="C1168" s="20">
        <v>68.1</v>
      </c>
      <c r="D1168" s="20">
        <v>20</v>
      </c>
      <c r="E1168" s="20">
        <v>1362</v>
      </c>
      <c r="F1168" s="20" t="s">
        <v>498</v>
      </c>
    </row>
    <row r="1169" spans="1:6">
      <c r="A1169" s="20">
        <v>1164</v>
      </c>
      <c r="B1169" s="19" t="s">
        <v>980</v>
      </c>
      <c r="C1169" s="20">
        <v>14.7</v>
      </c>
      <c r="D1169" s="20">
        <v>20</v>
      </c>
      <c r="E1169" s="20">
        <v>294</v>
      </c>
      <c r="F1169" s="20" t="s">
        <v>498</v>
      </c>
    </row>
    <row r="1170" spans="1:6">
      <c r="A1170" s="20">
        <v>1165</v>
      </c>
      <c r="B1170" s="19" t="s">
        <v>128</v>
      </c>
      <c r="C1170" s="20">
        <v>236.93</v>
      </c>
      <c r="D1170" s="20">
        <v>20</v>
      </c>
      <c r="E1170" s="20">
        <v>4738.6</v>
      </c>
      <c r="F1170" s="20" t="s">
        <v>498</v>
      </c>
    </row>
    <row r="1171" spans="1:6">
      <c r="A1171" s="20">
        <v>1166</v>
      </c>
      <c r="B1171" s="19" t="s">
        <v>981</v>
      </c>
      <c r="C1171" s="20">
        <v>16.5</v>
      </c>
      <c r="D1171" s="20">
        <v>20</v>
      </c>
      <c r="E1171" s="20">
        <v>330</v>
      </c>
      <c r="F1171" s="20" t="s">
        <v>498</v>
      </c>
    </row>
    <row r="1172" spans="1:6">
      <c r="A1172" s="20">
        <v>1167</v>
      </c>
      <c r="B1172" s="19" t="s">
        <v>292</v>
      </c>
      <c r="C1172" s="20">
        <v>45</v>
      </c>
      <c r="D1172" s="20">
        <v>20</v>
      </c>
      <c r="E1172" s="20">
        <v>900</v>
      </c>
      <c r="F1172" s="20" t="s">
        <v>498</v>
      </c>
    </row>
    <row r="1173" spans="1:6">
      <c r="A1173" s="20">
        <v>1168</v>
      </c>
      <c r="B1173" s="19" t="s">
        <v>982</v>
      </c>
      <c r="C1173" s="20">
        <v>17.03</v>
      </c>
      <c r="D1173" s="20">
        <v>20</v>
      </c>
      <c r="E1173" s="20">
        <v>340.6</v>
      </c>
      <c r="F1173" s="20" t="s">
        <v>498</v>
      </c>
    </row>
    <row r="1174" spans="1:6">
      <c r="A1174" s="20">
        <v>1169</v>
      </c>
      <c r="B1174" s="19" t="s">
        <v>501</v>
      </c>
      <c r="C1174" s="20">
        <v>27</v>
      </c>
      <c r="D1174" s="20">
        <v>20</v>
      </c>
      <c r="E1174" s="20">
        <v>540</v>
      </c>
      <c r="F1174" s="20" t="s">
        <v>498</v>
      </c>
    </row>
    <row r="1175" spans="1:6">
      <c r="A1175" s="20">
        <v>1170</v>
      </c>
      <c r="B1175" s="19" t="s">
        <v>983</v>
      </c>
      <c r="C1175" s="20">
        <v>51.79</v>
      </c>
      <c r="D1175" s="20">
        <v>20</v>
      </c>
      <c r="E1175" s="20">
        <v>1035.8</v>
      </c>
      <c r="F1175" s="20" t="s">
        <v>498</v>
      </c>
    </row>
    <row r="1176" spans="1:6">
      <c r="A1176" s="20">
        <v>1171</v>
      </c>
      <c r="B1176" s="19" t="s">
        <v>984</v>
      </c>
      <c r="C1176" s="20">
        <v>27.95</v>
      </c>
      <c r="D1176" s="20">
        <v>20</v>
      </c>
      <c r="E1176" s="20">
        <v>559</v>
      </c>
      <c r="F1176" s="20" t="s">
        <v>498</v>
      </c>
    </row>
    <row r="1177" spans="1:6">
      <c r="A1177" s="20">
        <v>1172</v>
      </c>
      <c r="B1177" s="19" t="s">
        <v>985</v>
      </c>
      <c r="C1177" s="20">
        <v>18.75</v>
      </c>
      <c r="D1177" s="20">
        <v>20</v>
      </c>
      <c r="E1177" s="20">
        <v>375</v>
      </c>
      <c r="F1177" s="20" t="s">
        <v>498</v>
      </c>
    </row>
    <row r="1178" spans="1:6">
      <c r="A1178" s="20">
        <v>1173</v>
      </c>
      <c r="B1178" s="19" t="s">
        <v>330</v>
      </c>
      <c r="C1178" s="20">
        <v>4.04</v>
      </c>
      <c r="D1178" s="20">
        <v>20</v>
      </c>
      <c r="E1178" s="20">
        <v>80.8</v>
      </c>
      <c r="F1178" s="20" t="s">
        <v>498</v>
      </c>
    </row>
    <row r="1179" spans="1:6">
      <c r="A1179" s="20">
        <v>1174</v>
      </c>
      <c r="B1179" s="19" t="s">
        <v>986</v>
      </c>
      <c r="C1179" s="20">
        <v>9</v>
      </c>
      <c r="D1179" s="20">
        <v>20</v>
      </c>
      <c r="E1179" s="20">
        <v>180</v>
      </c>
      <c r="F1179" s="20" t="s">
        <v>498</v>
      </c>
    </row>
    <row r="1180" spans="1:6">
      <c r="A1180" s="20">
        <v>1175</v>
      </c>
      <c r="B1180" s="19" t="s">
        <v>495</v>
      </c>
      <c r="C1180" s="20">
        <v>12</v>
      </c>
      <c r="D1180" s="20">
        <v>20</v>
      </c>
      <c r="E1180" s="20">
        <v>240</v>
      </c>
      <c r="F1180" s="20" t="s">
        <v>498</v>
      </c>
    </row>
    <row r="1181" spans="1:6">
      <c r="A1181" s="20">
        <v>1176</v>
      </c>
      <c r="B1181" s="19" t="s">
        <v>987</v>
      </c>
      <c r="C1181" s="20">
        <v>8.38</v>
      </c>
      <c r="D1181" s="20">
        <v>20</v>
      </c>
      <c r="E1181" s="20">
        <v>167.6</v>
      </c>
      <c r="F1181" s="20" t="s">
        <v>498</v>
      </c>
    </row>
    <row r="1182" spans="1:6">
      <c r="A1182" s="20">
        <v>1177</v>
      </c>
      <c r="B1182" s="19" t="s">
        <v>988</v>
      </c>
      <c r="C1182" s="20">
        <v>59.01</v>
      </c>
      <c r="D1182" s="20">
        <v>20</v>
      </c>
      <c r="E1182" s="20">
        <v>1180.2</v>
      </c>
      <c r="F1182" s="20" t="s">
        <v>503</v>
      </c>
    </row>
    <row r="1183" spans="1:6">
      <c r="A1183" s="20">
        <v>1178</v>
      </c>
      <c r="B1183" s="19" t="s">
        <v>989</v>
      </c>
      <c r="C1183" s="20">
        <v>34.78</v>
      </c>
      <c r="D1183" s="20">
        <v>20</v>
      </c>
      <c r="E1183" s="20">
        <v>695.6</v>
      </c>
      <c r="F1183" s="20" t="s">
        <v>503</v>
      </c>
    </row>
    <row r="1184" spans="1:6">
      <c r="A1184" s="20">
        <v>1179</v>
      </c>
      <c r="B1184" s="19" t="s">
        <v>504</v>
      </c>
      <c r="C1184" s="20">
        <v>17.87</v>
      </c>
      <c r="D1184" s="20">
        <v>20</v>
      </c>
      <c r="E1184" s="20">
        <v>357.4</v>
      </c>
      <c r="F1184" s="20" t="s">
        <v>503</v>
      </c>
    </row>
    <row r="1185" spans="1:6">
      <c r="A1185" s="20">
        <v>1180</v>
      </c>
      <c r="B1185" s="19" t="s">
        <v>416</v>
      </c>
      <c r="C1185" s="20">
        <v>80.49</v>
      </c>
      <c r="D1185" s="20">
        <v>20</v>
      </c>
      <c r="E1185" s="20">
        <v>1609.8</v>
      </c>
      <c r="F1185" s="20" t="s">
        <v>503</v>
      </c>
    </row>
    <row r="1186" spans="1:6">
      <c r="A1186" s="20">
        <v>1181</v>
      </c>
      <c r="B1186" s="19" t="s">
        <v>700</v>
      </c>
      <c r="C1186" s="20">
        <v>21.89</v>
      </c>
      <c r="D1186" s="20">
        <v>20</v>
      </c>
      <c r="E1186" s="20">
        <v>437.8</v>
      </c>
      <c r="F1186" s="20" t="s">
        <v>503</v>
      </c>
    </row>
    <row r="1187" spans="1:6">
      <c r="A1187" s="20">
        <v>1182</v>
      </c>
      <c r="B1187" s="19" t="s">
        <v>990</v>
      </c>
      <c r="C1187" s="20">
        <v>22.63</v>
      </c>
      <c r="D1187" s="20">
        <v>20</v>
      </c>
      <c r="E1187" s="20">
        <v>452.6</v>
      </c>
      <c r="F1187" s="20" t="s">
        <v>503</v>
      </c>
    </row>
    <row r="1188" spans="1:6">
      <c r="A1188" s="20">
        <v>1183</v>
      </c>
      <c r="B1188" s="19" t="s">
        <v>836</v>
      </c>
      <c r="C1188" s="20">
        <v>21.24</v>
      </c>
      <c r="D1188" s="20">
        <v>20</v>
      </c>
      <c r="E1188" s="20">
        <v>424.8</v>
      </c>
      <c r="F1188" s="20" t="s">
        <v>503</v>
      </c>
    </row>
    <row r="1189" spans="1:6">
      <c r="A1189" s="20">
        <v>1184</v>
      </c>
      <c r="B1189" s="19" t="s">
        <v>721</v>
      </c>
      <c r="C1189" s="20">
        <v>10.87</v>
      </c>
      <c r="D1189" s="20">
        <v>20</v>
      </c>
      <c r="E1189" s="20">
        <v>217.4</v>
      </c>
      <c r="F1189" s="20" t="s">
        <v>503</v>
      </c>
    </row>
    <row r="1190" spans="1:6">
      <c r="A1190" s="20">
        <v>1185</v>
      </c>
      <c r="B1190" s="19" t="s">
        <v>991</v>
      </c>
      <c r="C1190" s="20">
        <v>41.04</v>
      </c>
      <c r="D1190" s="20">
        <v>20</v>
      </c>
      <c r="E1190" s="20">
        <v>820.8</v>
      </c>
      <c r="F1190" s="20" t="s">
        <v>503</v>
      </c>
    </row>
    <row r="1191" spans="1:6">
      <c r="A1191" s="20">
        <v>1186</v>
      </c>
      <c r="B1191" s="19" t="s">
        <v>992</v>
      </c>
      <c r="C1191" s="20">
        <v>26.07</v>
      </c>
      <c r="D1191" s="20">
        <v>20</v>
      </c>
      <c r="E1191" s="20">
        <v>521.4</v>
      </c>
      <c r="F1191" s="20" t="s">
        <v>503</v>
      </c>
    </row>
    <row r="1192" spans="1:6">
      <c r="A1192" s="20">
        <v>1187</v>
      </c>
      <c r="B1192" s="19" t="s">
        <v>993</v>
      </c>
      <c r="C1192" s="20">
        <v>30.82</v>
      </c>
      <c r="D1192" s="20">
        <v>20</v>
      </c>
      <c r="E1192" s="20">
        <v>616.4</v>
      </c>
      <c r="F1192" s="20" t="s">
        <v>503</v>
      </c>
    </row>
    <row r="1193" spans="1:6">
      <c r="A1193" s="20">
        <v>1188</v>
      </c>
      <c r="B1193" s="19" t="s">
        <v>994</v>
      </c>
      <c r="C1193" s="20">
        <v>22.06</v>
      </c>
      <c r="D1193" s="20">
        <v>20</v>
      </c>
      <c r="E1193" s="20">
        <v>441.2</v>
      </c>
      <c r="F1193" s="20" t="s">
        <v>503</v>
      </c>
    </row>
    <row r="1194" spans="1:6">
      <c r="A1194" s="20">
        <v>1189</v>
      </c>
      <c r="B1194" s="19" t="s">
        <v>506</v>
      </c>
      <c r="C1194" s="20">
        <v>155.72</v>
      </c>
      <c r="D1194" s="20">
        <v>20</v>
      </c>
      <c r="E1194" s="20">
        <v>3114.4</v>
      </c>
      <c r="F1194" s="20" t="s">
        <v>503</v>
      </c>
    </row>
    <row r="1195" spans="1:6">
      <c r="A1195" s="20">
        <v>1190</v>
      </c>
      <c r="B1195" s="19" t="s">
        <v>995</v>
      </c>
      <c r="C1195" s="20">
        <v>44.9</v>
      </c>
      <c r="D1195" s="20">
        <v>20</v>
      </c>
      <c r="E1195" s="20">
        <v>898</v>
      </c>
      <c r="F1195" s="20" t="s">
        <v>503</v>
      </c>
    </row>
    <row r="1196" spans="1:6">
      <c r="A1196" s="20">
        <v>1191</v>
      </c>
      <c r="B1196" s="19" t="s">
        <v>996</v>
      </c>
      <c r="C1196" s="20">
        <v>33.88</v>
      </c>
      <c r="D1196" s="20">
        <v>20</v>
      </c>
      <c r="E1196" s="20">
        <v>677.6</v>
      </c>
      <c r="F1196" s="20" t="s">
        <v>503</v>
      </c>
    </row>
    <row r="1197" spans="1:6">
      <c r="A1197" s="20">
        <v>1192</v>
      </c>
      <c r="B1197" s="19" t="s">
        <v>78</v>
      </c>
      <c r="C1197" s="20">
        <v>32.31</v>
      </c>
      <c r="D1197" s="20">
        <v>20</v>
      </c>
      <c r="E1197" s="20">
        <v>646.2</v>
      </c>
      <c r="F1197" s="20" t="s">
        <v>503</v>
      </c>
    </row>
    <row r="1198" spans="1:6">
      <c r="A1198" s="20">
        <v>1193</v>
      </c>
      <c r="B1198" s="19" t="s">
        <v>388</v>
      </c>
      <c r="C1198" s="20">
        <v>7.6</v>
      </c>
      <c r="D1198" s="20">
        <v>20</v>
      </c>
      <c r="E1198" s="20">
        <v>152</v>
      </c>
      <c r="F1198" s="20" t="s">
        <v>503</v>
      </c>
    </row>
    <row r="1199" spans="1:6">
      <c r="A1199" s="20">
        <v>1194</v>
      </c>
      <c r="B1199" s="19" t="s">
        <v>997</v>
      </c>
      <c r="C1199" s="20">
        <v>24.84</v>
      </c>
      <c r="D1199" s="20">
        <v>20</v>
      </c>
      <c r="E1199" s="20">
        <v>496.8</v>
      </c>
      <c r="F1199" s="20" t="s">
        <v>503</v>
      </c>
    </row>
    <row r="1200" spans="1:6">
      <c r="A1200" s="20">
        <v>1195</v>
      </c>
      <c r="B1200" s="19" t="s">
        <v>998</v>
      </c>
      <c r="C1200" s="20">
        <v>96.28</v>
      </c>
      <c r="D1200" s="20">
        <v>20</v>
      </c>
      <c r="E1200" s="20">
        <v>1925.6</v>
      </c>
      <c r="F1200" s="20" t="s">
        <v>503</v>
      </c>
    </row>
    <row r="1201" spans="1:6">
      <c r="A1201" s="20">
        <v>1196</v>
      </c>
      <c r="B1201" s="19" t="s">
        <v>507</v>
      </c>
      <c r="C1201" s="20">
        <v>26.37</v>
      </c>
      <c r="D1201" s="20">
        <v>20</v>
      </c>
      <c r="E1201" s="20">
        <v>527.4</v>
      </c>
      <c r="F1201" s="20" t="s">
        <v>503</v>
      </c>
    </row>
    <row r="1202" spans="1:6">
      <c r="A1202" s="20">
        <v>1197</v>
      </c>
      <c r="B1202" s="19" t="s">
        <v>999</v>
      </c>
      <c r="C1202" s="20">
        <v>177.66</v>
      </c>
      <c r="D1202" s="20">
        <v>20</v>
      </c>
      <c r="E1202" s="20">
        <v>3553.2</v>
      </c>
      <c r="F1202" s="20" t="s">
        <v>503</v>
      </c>
    </row>
    <row r="1203" spans="1:6">
      <c r="A1203" s="20">
        <v>1198</v>
      </c>
      <c r="B1203" s="19" t="s">
        <v>429</v>
      </c>
      <c r="C1203" s="20">
        <v>11.55</v>
      </c>
      <c r="D1203" s="20">
        <v>20</v>
      </c>
      <c r="E1203" s="20">
        <v>231</v>
      </c>
      <c r="F1203" s="20" t="s">
        <v>503</v>
      </c>
    </row>
    <row r="1204" spans="1:6">
      <c r="A1204" s="20">
        <v>1199</v>
      </c>
      <c r="B1204" s="19" t="s">
        <v>688</v>
      </c>
      <c r="C1204" s="20">
        <v>20.93</v>
      </c>
      <c r="D1204" s="20">
        <v>20</v>
      </c>
      <c r="E1204" s="20">
        <v>418.6</v>
      </c>
      <c r="F1204" s="20" t="s">
        <v>503</v>
      </c>
    </row>
    <row r="1205" spans="1:6">
      <c r="A1205" s="20">
        <v>1200</v>
      </c>
      <c r="B1205" s="19" t="s">
        <v>1000</v>
      </c>
      <c r="C1205" s="20">
        <v>30.43</v>
      </c>
      <c r="D1205" s="20">
        <v>20</v>
      </c>
      <c r="E1205" s="20">
        <v>608.6</v>
      </c>
      <c r="F1205" s="20" t="s">
        <v>503</v>
      </c>
    </row>
    <row r="1206" spans="1:6">
      <c r="A1206" s="20">
        <v>1201</v>
      </c>
      <c r="B1206" s="19" t="s">
        <v>1001</v>
      </c>
      <c r="C1206" s="20">
        <v>49.05</v>
      </c>
      <c r="D1206" s="20">
        <v>20</v>
      </c>
      <c r="E1206" s="20">
        <v>981</v>
      </c>
      <c r="F1206" s="20" t="s">
        <v>503</v>
      </c>
    </row>
    <row r="1207" spans="1:6">
      <c r="A1207" s="20">
        <v>1202</v>
      </c>
      <c r="B1207" s="19" t="s">
        <v>463</v>
      </c>
      <c r="C1207" s="20">
        <v>19.69</v>
      </c>
      <c r="D1207" s="20">
        <v>20</v>
      </c>
      <c r="E1207" s="20">
        <v>393.8</v>
      </c>
      <c r="F1207" s="20" t="s">
        <v>503</v>
      </c>
    </row>
    <row r="1208" spans="1:6">
      <c r="A1208" s="20">
        <v>1203</v>
      </c>
      <c r="B1208" s="19" t="s">
        <v>712</v>
      </c>
      <c r="C1208" s="20">
        <v>45.4</v>
      </c>
      <c r="D1208" s="20">
        <v>20</v>
      </c>
      <c r="E1208" s="20">
        <v>908</v>
      </c>
      <c r="F1208" s="20" t="s">
        <v>503</v>
      </c>
    </row>
    <row r="1209" spans="1:6">
      <c r="A1209" s="20">
        <v>1204</v>
      </c>
      <c r="B1209" s="19" t="s">
        <v>1002</v>
      </c>
      <c r="C1209" s="20">
        <v>51.17</v>
      </c>
      <c r="D1209" s="20">
        <v>20</v>
      </c>
      <c r="E1209" s="20">
        <v>1023.4</v>
      </c>
      <c r="F1209" s="20" t="s">
        <v>503</v>
      </c>
    </row>
    <row r="1210" spans="1:6">
      <c r="A1210" s="20">
        <v>1205</v>
      </c>
      <c r="B1210" s="19" t="s">
        <v>376</v>
      </c>
      <c r="C1210" s="20">
        <v>15.79</v>
      </c>
      <c r="D1210" s="20">
        <v>20</v>
      </c>
      <c r="E1210" s="20">
        <v>315.8</v>
      </c>
      <c r="F1210" s="20" t="s">
        <v>503</v>
      </c>
    </row>
    <row r="1211" spans="1:6">
      <c r="A1211" s="20">
        <v>1206</v>
      </c>
      <c r="B1211" s="19" t="s">
        <v>1003</v>
      </c>
      <c r="C1211" s="20">
        <v>54.11</v>
      </c>
      <c r="D1211" s="20">
        <v>20</v>
      </c>
      <c r="E1211" s="20">
        <v>1082.2</v>
      </c>
      <c r="F1211" s="20" t="s">
        <v>503</v>
      </c>
    </row>
    <row r="1212" spans="1:6">
      <c r="A1212" s="20">
        <v>1207</v>
      </c>
      <c r="B1212" s="19" t="s">
        <v>1004</v>
      </c>
      <c r="C1212" s="20">
        <v>43.61</v>
      </c>
      <c r="D1212" s="20">
        <v>20</v>
      </c>
      <c r="E1212" s="20">
        <v>872.2</v>
      </c>
      <c r="F1212" s="20" t="s">
        <v>503</v>
      </c>
    </row>
    <row r="1213" spans="1:6">
      <c r="A1213" s="20">
        <v>1208</v>
      </c>
      <c r="B1213" s="19" t="s">
        <v>1005</v>
      </c>
      <c r="C1213" s="20">
        <v>21.81</v>
      </c>
      <c r="D1213" s="20">
        <v>20</v>
      </c>
      <c r="E1213" s="20">
        <v>436.2</v>
      </c>
      <c r="F1213" s="20" t="s">
        <v>503</v>
      </c>
    </row>
    <row r="1214" spans="1:6">
      <c r="A1214" s="20">
        <v>1209</v>
      </c>
      <c r="B1214" s="19" t="s">
        <v>1006</v>
      </c>
      <c r="C1214" s="20">
        <v>72.47</v>
      </c>
      <c r="D1214" s="20">
        <v>20</v>
      </c>
      <c r="E1214" s="20">
        <v>1449.4</v>
      </c>
      <c r="F1214" s="20" t="s">
        <v>503</v>
      </c>
    </row>
    <row r="1215" spans="1:6">
      <c r="A1215" s="20">
        <v>1210</v>
      </c>
      <c r="B1215" s="19" t="s">
        <v>514</v>
      </c>
      <c r="C1215" s="20">
        <v>89.95</v>
      </c>
      <c r="D1215" s="20">
        <v>20</v>
      </c>
      <c r="E1215" s="20">
        <v>1799</v>
      </c>
      <c r="F1215" s="20" t="s">
        <v>503</v>
      </c>
    </row>
    <row r="1216" spans="1:6">
      <c r="A1216" s="20">
        <v>1211</v>
      </c>
      <c r="B1216" s="19" t="s">
        <v>1007</v>
      </c>
      <c r="C1216" s="20">
        <v>10.73</v>
      </c>
      <c r="D1216" s="20">
        <v>20</v>
      </c>
      <c r="E1216" s="20">
        <v>214.6</v>
      </c>
      <c r="F1216" s="20" t="s">
        <v>503</v>
      </c>
    </row>
    <row r="1217" spans="1:6">
      <c r="A1217" s="20">
        <v>1212</v>
      </c>
      <c r="B1217" s="19" t="s">
        <v>530</v>
      </c>
      <c r="C1217" s="20">
        <v>4.55</v>
      </c>
      <c r="D1217" s="20">
        <v>20</v>
      </c>
      <c r="E1217" s="20">
        <v>91</v>
      </c>
      <c r="F1217" s="20" t="s">
        <v>503</v>
      </c>
    </row>
    <row r="1218" spans="1:6">
      <c r="A1218" s="20">
        <v>1213</v>
      </c>
      <c r="B1218" s="19" t="s">
        <v>1008</v>
      </c>
      <c r="C1218" s="20">
        <v>32.56</v>
      </c>
      <c r="D1218" s="20">
        <v>20</v>
      </c>
      <c r="E1218" s="20">
        <v>651.2</v>
      </c>
      <c r="F1218" s="20" t="s">
        <v>503</v>
      </c>
    </row>
    <row r="1219" spans="1:6">
      <c r="A1219" s="20">
        <v>1214</v>
      </c>
      <c r="B1219" s="19" t="s">
        <v>1009</v>
      </c>
      <c r="C1219" s="20">
        <v>27.84</v>
      </c>
      <c r="D1219" s="20">
        <v>20</v>
      </c>
      <c r="E1219" s="20">
        <v>556.8</v>
      </c>
      <c r="F1219" s="20" t="s">
        <v>503</v>
      </c>
    </row>
    <row r="1220" spans="1:6">
      <c r="A1220" s="20">
        <v>1215</v>
      </c>
      <c r="B1220" s="19" t="s">
        <v>984</v>
      </c>
      <c r="C1220" s="20">
        <v>87.08</v>
      </c>
      <c r="D1220" s="20">
        <v>20</v>
      </c>
      <c r="E1220" s="20">
        <v>1741.6</v>
      </c>
      <c r="F1220" s="20" t="s">
        <v>503</v>
      </c>
    </row>
    <row r="1221" spans="1:6">
      <c r="A1221" s="20">
        <v>1216</v>
      </c>
      <c r="B1221" s="19" t="s">
        <v>550</v>
      </c>
      <c r="C1221" s="20">
        <v>68.51</v>
      </c>
      <c r="D1221" s="20">
        <v>20</v>
      </c>
      <c r="E1221" s="20">
        <v>1370.2</v>
      </c>
      <c r="F1221" s="20" t="s">
        <v>503</v>
      </c>
    </row>
    <row r="1222" spans="1:6">
      <c r="A1222" s="20">
        <v>1217</v>
      </c>
      <c r="B1222" s="19" t="s">
        <v>1010</v>
      </c>
      <c r="C1222" s="20">
        <v>75.63</v>
      </c>
      <c r="D1222" s="20">
        <v>20</v>
      </c>
      <c r="E1222" s="20">
        <v>1512.6</v>
      </c>
      <c r="F1222" s="20" t="s">
        <v>503</v>
      </c>
    </row>
    <row r="1223" spans="1:6">
      <c r="A1223" s="20">
        <v>1218</v>
      </c>
      <c r="B1223" s="19" t="s">
        <v>867</v>
      </c>
      <c r="C1223" s="20">
        <v>18.14</v>
      </c>
      <c r="D1223" s="20">
        <v>20</v>
      </c>
      <c r="E1223" s="20">
        <v>362.8</v>
      </c>
      <c r="F1223" s="20" t="s">
        <v>503</v>
      </c>
    </row>
    <row r="1224" spans="1:6">
      <c r="A1224" s="20">
        <v>1219</v>
      </c>
      <c r="B1224" s="19" t="s">
        <v>1011</v>
      </c>
      <c r="C1224" s="20">
        <v>46.55</v>
      </c>
      <c r="D1224" s="20">
        <v>20</v>
      </c>
      <c r="E1224" s="20">
        <v>931</v>
      </c>
      <c r="F1224" s="20" t="s">
        <v>503</v>
      </c>
    </row>
    <row r="1225" spans="1:6">
      <c r="A1225" s="20">
        <v>1220</v>
      </c>
      <c r="B1225" s="19" t="s">
        <v>841</v>
      </c>
      <c r="C1225" s="20">
        <v>100.38</v>
      </c>
      <c r="D1225" s="20">
        <v>20</v>
      </c>
      <c r="E1225" s="20">
        <v>2007.6</v>
      </c>
      <c r="F1225" s="20" t="s">
        <v>503</v>
      </c>
    </row>
    <row r="1226" spans="1:6">
      <c r="A1226" s="20">
        <v>1221</v>
      </c>
      <c r="B1226" s="19" t="s">
        <v>1012</v>
      </c>
      <c r="C1226" s="20">
        <v>42.21</v>
      </c>
      <c r="D1226" s="20">
        <v>20</v>
      </c>
      <c r="E1226" s="20">
        <v>844.2</v>
      </c>
      <c r="F1226" s="20" t="s">
        <v>503</v>
      </c>
    </row>
    <row r="1227" spans="1:6">
      <c r="A1227" s="20">
        <v>1222</v>
      </c>
      <c r="B1227" s="19" t="s">
        <v>331</v>
      </c>
      <c r="C1227" s="20">
        <v>90.62</v>
      </c>
      <c r="D1227" s="20">
        <v>20</v>
      </c>
      <c r="E1227" s="20">
        <v>1812.4</v>
      </c>
      <c r="F1227" s="20" t="s">
        <v>503</v>
      </c>
    </row>
    <row r="1228" spans="1:6">
      <c r="A1228" s="20">
        <v>1223</v>
      </c>
      <c r="B1228" s="19" t="s">
        <v>707</v>
      </c>
      <c r="C1228" s="20">
        <v>77.42</v>
      </c>
      <c r="D1228" s="20">
        <v>20</v>
      </c>
      <c r="E1228" s="20">
        <v>1548.4</v>
      </c>
      <c r="F1228" s="20" t="s">
        <v>503</v>
      </c>
    </row>
    <row r="1229" spans="1:6">
      <c r="A1229" s="20">
        <v>1224</v>
      </c>
      <c r="B1229" s="19" t="s">
        <v>1013</v>
      </c>
      <c r="C1229" s="20">
        <v>18.61</v>
      </c>
      <c r="D1229" s="20">
        <v>20</v>
      </c>
      <c r="E1229" s="20">
        <v>372.2</v>
      </c>
      <c r="F1229" s="20" t="s">
        <v>503</v>
      </c>
    </row>
    <row r="1230" spans="1:6">
      <c r="A1230" s="20">
        <v>1225</v>
      </c>
      <c r="B1230" s="19" t="s">
        <v>395</v>
      </c>
      <c r="C1230" s="20">
        <v>45.82</v>
      </c>
      <c r="D1230" s="20">
        <v>20</v>
      </c>
      <c r="E1230" s="20">
        <v>916.4</v>
      </c>
      <c r="F1230" s="20" t="s">
        <v>503</v>
      </c>
    </row>
    <row r="1231" spans="1:6">
      <c r="A1231" s="20">
        <v>1226</v>
      </c>
      <c r="B1231" s="19" t="s">
        <v>1014</v>
      </c>
      <c r="C1231" s="20">
        <v>52.35</v>
      </c>
      <c r="D1231" s="20">
        <v>20</v>
      </c>
      <c r="E1231" s="20">
        <v>1047</v>
      </c>
      <c r="F1231" s="20" t="s">
        <v>503</v>
      </c>
    </row>
    <row r="1232" spans="1:6">
      <c r="A1232" s="20">
        <v>1227</v>
      </c>
      <c r="B1232" s="19" t="s">
        <v>419</v>
      </c>
      <c r="C1232" s="20">
        <v>20.12</v>
      </c>
      <c r="D1232" s="20">
        <v>20</v>
      </c>
      <c r="E1232" s="20">
        <v>402.4</v>
      </c>
      <c r="F1232" s="20" t="s">
        <v>503</v>
      </c>
    </row>
    <row r="1233" spans="1:6">
      <c r="A1233" s="20">
        <v>1228</v>
      </c>
      <c r="B1233" s="19" t="s">
        <v>261</v>
      </c>
      <c r="C1233" s="20">
        <v>56.15</v>
      </c>
      <c r="D1233" s="20">
        <v>20</v>
      </c>
      <c r="E1233" s="20">
        <v>1123</v>
      </c>
      <c r="F1233" s="20" t="s">
        <v>503</v>
      </c>
    </row>
    <row r="1234" spans="1:6">
      <c r="A1234" s="20">
        <v>1229</v>
      </c>
      <c r="B1234" s="19" t="s">
        <v>1015</v>
      </c>
      <c r="C1234" s="20">
        <v>3.87</v>
      </c>
      <c r="D1234" s="20">
        <v>20</v>
      </c>
      <c r="E1234" s="20">
        <v>77.4</v>
      </c>
      <c r="F1234" s="20" t="s">
        <v>503</v>
      </c>
    </row>
    <row r="1235" spans="1:6">
      <c r="A1235" s="20">
        <v>1230</v>
      </c>
      <c r="B1235" s="19" t="s">
        <v>516</v>
      </c>
      <c r="C1235" s="20">
        <v>27.43</v>
      </c>
      <c r="D1235" s="20">
        <v>20</v>
      </c>
      <c r="E1235" s="20">
        <v>548.6</v>
      </c>
      <c r="F1235" s="20" t="s">
        <v>503</v>
      </c>
    </row>
    <row r="1236" spans="1:6">
      <c r="A1236" s="20">
        <v>1231</v>
      </c>
      <c r="B1236" s="19" t="s">
        <v>517</v>
      </c>
      <c r="C1236" s="20">
        <v>319.35</v>
      </c>
      <c r="D1236" s="20">
        <v>20</v>
      </c>
      <c r="E1236" s="20">
        <v>6387</v>
      </c>
      <c r="F1236" s="20" t="s">
        <v>503</v>
      </c>
    </row>
    <row r="1237" spans="1:6">
      <c r="A1237" s="20">
        <v>1232</v>
      </c>
      <c r="B1237" s="19" t="s">
        <v>1016</v>
      </c>
      <c r="C1237" s="20">
        <v>369.22</v>
      </c>
      <c r="D1237" s="20">
        <v>20</v>
      </c>
      <c r="E1237" s="20">
        <v>7384.4</v>
      </c>
      <c r="F1237" s="20" t="s">
        <v>503</v>
      </c>
    </row>
    <row r="1238" spans="1:6">
      <c r="A1238" s="20">
        <v>1233</v>
      </c>
      <c r="B1238" s="19" t="s">
        <v>1017</v>
      </c>
      <c r="C1238" s="20">
        <v>16.54</v>
      </c>
      <c r="D1238" s="20">
        <v>20</v>
      </c>
      <c r="E1238" s="20">
        <v>330.8</v>
      </c>
      <c r="F1238" s="20" t="s">
        <v>503</v>
      </c>
    </row>
    <row r="1239" spans="1:6">
      <c r="A1239" s="20">
        <v>1234</v>
      </c>
      <c r="B1239" s="19" t="s">
        <v>857</v>
      </c>
      <c r="C1239" s="20">
        <v>121.95</v>
      </c>
      <c r="D1239" s="20">
        <v>20</v>
      </c>
      <c r="E1239" s="20">
        <v>2439</v>
      </c>
      <c r="F1239" s="20" t="s">
        <v>503</v>
      </c>
    </row>
    <row r="1240" spans="1:6">
      <c r="A1240" s="20">
        <v>1235</v>
      </c>
      <c r="B1240" s="19" t="s">
        <v>104</v>
      </c>
      <c r="C1240" s="20">
        <v>18.84</v>
      </c>
      <c r="D1240" s="20">
        <v>20</v>
      </c>
      <c r="E1240" s="20">
        <v>376.8</v>
      </c>
      <c r="F1240" s="20" t="s">
        <v>503</v>
      </c>
    </row>
    <row r="1241" spans="1:6">
      <c r="A1241" s="20">
        <v>1236</v>
      </c>
      <c r="B1241" s="19" t="s">
        <v>1018</v>
      </c>
      <c r="C1241" s="20">
        <v>1.31</v>
      </c>
      <c r="D1241" s="20">
        <v>20</v>
      </c>
      <c r="E1241" s="20">
        <v>26.2</v>
      </c>
      <c r="F1241" s="20" t="s">
        <v>503</v>
      </c>
    </row>
    <row r="1242" spans="1:6">
      <c r="A1242" s="20">
        <v>1237</v>
      </c>
      <c r="B1242" s="19" t="s">
        <v>1019</v>
      </c>
      <c r="C1242" s="20">
        <v>78.68</v>
      </c>
      <c r="D1242" s="20">
        <v>20</v>
      </c>
      <c r="E1242" s="20">
        <v>1573.6</v>
      </c>
      <c r="F1242" s="20" t="s">
        <v>503</v>
      </c>
    </row>
    <row r="1243" spans="1:6">
      <c r="A1243" s="20">
        <v>1238</v>
      </c>
      <c r="B1243" s="19" t="s">
        <v>1020</v>
      </c>
      <c r="C1243" s="20">
        <v>15.37</v>
      </c>
      <c r="D1243" s="20">
        <v>20</v>
      </c>
      <c r="E1243" s="20">
        <v>307.4</v>
      </c>
      <c r="F1243" s="20" t="s">
        <v>503</v>
      </c>
    </row>
    <row r="1244" spans="1:6">
      <c r="A1244" s="20">
        <v>1239</v>
      </c>
      <c r="B1244" s="19" t="s">
        <v>1021</v>
      </c>
      <c r="C1244" s="20">
        <v>63.28</v>
      </c>
      <c r="D1244" s="20">
        <v>20</v>
      </c>
      <c r="E1244" s="20">
        <v>1265.6</v>
      </c>
      <c r="F1244" s="20" t="s">
        <v>503</v>
      </c>
    </row>
    <row r="1245" spans="1:6">
      <c r="A1245" s="20">
        <v>1240</v>
      </c>
      <c r="B1245" s="19" t="s">
        <v>273</v>
      </c>
      <c r="C1245" s="20">
        <v>27.15</v>
      </c>
      <c r="D1245" s="20">
        <v>20</v>
      </c>
      <c r="E1245" s="20">
        <v>543</v>
      </c>
      <c r="F1245" s="20" t="s">
        <v>503</v>
      </c>
    </row>
    <row r="1246" spans="1:6">
      <c r="A1246" s="20">
        <v>1241</v>
      </c>
      <c r="B1246" s="19" t="s">
        <v>1022</v>
      </c>
      <c r="C1246" s="20">
        <v>17.25</v>
      </c>
      <c r="D1246" s="20">
        <v>20</v>
      </c>
      <c r="E1246" s="20">
        <v>345</v>
      </c>
      <c r="F1246" s="20" t="s">
        <v>503</v>
      </c>
    </row>
    <row r="1247" spans="1:6">
      <c r="A1247" s="20">
        <v>1242</v>
      </c>
      <c r="B1247" s="19" t="s">
        <v>302</v>
      </c>
      <c r="C1247" s="20">
        <v>113.4</v>
      </c>
      <c r="D1247" s="20">
        <v>20</v>
      </c>
      <c r="E1247" s="20">
        <v>2268</v>
      </c>
      <c r="F1247" s="20" t="s">
        <v>503</v>
      </c>
    </row>
    <row r="1248" spans="1:6">
      <c r="A1248" s="20">
        <v>1243</v>
      </c>
      <c r="B1248" s="19" t="s">
        <v>1023</v>
      </c>
      <c r="C1248" s="20">
        <v>33.55</v>
      </c>
      <c r="D1248" s="20">
        <v>20</v>
      </c>
      <c r="E1248" s="20">
        <v>671</v>
      </c>
      <c r="F1248" s="20" t="s">
        <v>503</v>
      </c>
    </row>
    <row r="1249" spans="1:6">
      <c r="A1249" s="20">
        <v>1244</v>
      </c>
      <c r="B1249" s="19" t="s">
        <v>847</v>
      </c>
      <c r="C1249" s="20">
        <v>33.37</v>
      </c>
      <c r="D1249" s="20">
        <v>20</v>
      </c>
      <c r="E1249" s="20">
        <v>667.4</v>
      </c>
      <c r="F1249" s="20" t="s">
        <v>503</v>
      </c>
    </row>
    <row r="1250" spans="1:6">
      <c r="A1250" s="20">
        <v>1245</v>
      </c>
      <c r="B1250" s="19" t="s">
        <v>1024</v>
      </c>
      <c r="C1250" s="20">
        <v>12.52</v>
      </c>
      <c r="D1250" s="20">
        <v>20</v>
      </c>
      <c r="E1250" s="20">
        <v>250.4</v>
      </c>
      <c r="F1250" s="20" t="s">
        <v>503</v>
      </c>
    </row>
    <row r="1251" spans="1:6">
      <c r="A1251" s="20">
        <v>1246</v>
      </c>
      <c r="B1251" s="19" t="s">
        <v>391</v>
      </c>
      <c r="C1251" s="20">
        <v>182.22</v>
      </c>
      <c r="D1251" s="20">
        <v>20</v>
      </c>
      <c r="E1251" s="20">
        <v>3644.4</v>
      </c>
      <c r="F1251" s="20" t="s">
        <v>503</v>
      </c>
    </row>
    <row r="1252" spans="1:6">
      <c r="A1252" s="20">
        <v>1247</v>
      </c>
      <c r="B1252" s="19" t="s">
        <v>518</v>
      </c>
      <c r="C1252" s="20">
        <v>213.29</v>
      </c>
      <c r="D1252" s="20">
        <v>20</v>
      </c>
      <c r="E1252" s="20">
        <v>4265.8</v>
      </c>
      <c r="F1252" s="20" t="s">
        <v>503</v>
      </c>
    </row>
    <row r="1253" spans="1:6">
      <c r="A1253" s="20">
        <v>1248</v>
      </c>
      <c r="B1253" s="19" t="s">
        <v>62</v>
      </c>
      <c r="C1253" s="20">
        <v>101.11</v>
      </c>
      <c r="D1253" s="20">
        <v>20</v>
      </c>
      <c r="E1253" s="20">
        <v>2022.2</v>
      </c>
      <c r="F1253" s="20" t="s">
        <v>503</v>
      </c>
    </row>
    <row r="1254" spans="1:6">
      <c r="A1254" s="20">
        <v>1249</v>
      </c>
      <c r="B1254" s="19" t="s">
        <v>36</v>
      </c>
      <c r="C1254" s="20">
        <v>15.76</v>
      </c>
      <c r="D1254" s="20">
        <v>20</v>
      </c>
      <c r="E1254" s="20">
        <v>315.2</v>
      </c>
      <c r="F1254" s="20" t="s">
        <v>503</v>
      </c>
    </row>
    <row r="1255" spans="1:6">
      <c r="A1255" s="20">
        <v>1250</v>
      </c>
      <c r="B1255" s="19" t="s">
        <v>605</v>
      </c>
      <c r="C1255" s="20">
        <v>139.94</v>
      </c>
      <c r="D1255" s="20">
        <v>20</v>
      </c>
      <c r="E1255" s="20">
        <v>2798.8</v>
      </c>
      <c r="F1255" s="20" t="s">
        <v>503</v>
      </c>
    </row>
    <row r="1256" spans="1:6">
      <c r="A1256" s="20">
        <v>1251</v>
      </c>
      <c r="B1256" s="19" t="s">
        <v>712</v>
      </c>
      <c r="C1256" s="20">
        <v>11.84</v>
      </c>
      <c r="D1256" s="20">
        <v>20</v>
      </c>
      <c r="E1256" s="20">
        <v>236.8</v>
      </c>
      <c r="F1256" s="20" t="s">
        <v>503</v>
      </c>
    </row>
    <row r="1257" spans="1:6">
      <c r="A1257" s="20">
        <v>1252</v>
      </c>
      <c r="B1257" s="19" t="s">
        <v>149</v>
      </c>
      <c r="C1257" s="20">
        <v>31.2</v>
      </c>
      <c r="D1257" s="20">
        <v>20</v>
      </c>
      <c r="E1257" s="20">
        <v>624</v>
      </c>
      <c r="F1257" s="20" t="s">
        <v>503</v>
      </c>
    </row>
    <row r="1258" spans="1:6">
      <c r="A1258" s="20">
        <v>1253</v>
      </c>
      <c r="B1258" s="19" t="s">
        <v>1025</v>
      </c>
      <c r="C1258" s="20">
        <v>52.45</v>
      </c>
      <c r="D1258" s="20">
        <v>20</v>
      </c>
      <c r="E1258" s="20">
        <v>1049</v>
      </c>
      <c r="F1258" s="20" t="s">
        <v>503</v>
      </c>
    </row>
    <row r="1259" spans="1:6">
      <c r="A1259" s="20">
        <v>1254</v>
      </c>
      <c r="B1259" s="19" t="s">
        <v>407</v>
      </c>
      <c r="C1259" s="20">
        <v>7.95</v>
      </c>
      <c r="D1259" s="20">
        <v>20</v>
      </c>
      <c r="E1259" s="20">
        <v>159</v>
      </c>
      <c r="F1259" s="20" t="s">
        <v>503</v>
      </c>
    </row>
    <row r="1260" spans="1:6">
      <c r="A1260" s="20">
        <v>1255</v>
      </c>
      <c r="B1260" s="19" t="s">
        <v>899</v>
      </c>
      <c r="C1260" s="20">
        <v>58.5</v>
      </c>
      <c r="D1260" s="20">
        <v>20</v>
      </c>
      <c r="E1260" s="20">
        <v>1170</v>
      </c>
      <c r="F1260" s="20" t="s">
        <v>503</v>
      </c>
    </row>
    <row r="1261" spans="1:6">
      <c r="A1261" s="20">
        <v>1256</v>
      </c>
      <c r="B1261" s="19" t="s">
        <v>251</v>
      </c>
      <c r="C1261" s="20">
        <v>275.01</v>
      </c>
      <c r="D1261" s="20">
        <v>20</v>
      </c>
      <c r="E1261" s="20">
        <v>5500.2</v>
      </c>
      <c r="F1261" s="20" t="s">
        <v>503</v>
      </c>
    </row>
    <row r="1262" spans="1:6">
      <c r="A1262" s="20">
        <v>1257</v>
      </c>
      <c r="B1262" s="19" t="s">
        <v>141</v>
      </c>
      <c r="C1262" s="20">
        <v>27.47</v>
      </c>
      <c r="D1262" s="20">
        <v>20</v>
      </c>
      <c r="E1262" s="20">
        <v>549.4</v>
      </c>
      <c r="F1262" s="20" t="s">
        <v>503</v>
      </c>
    </row>
    <row r="1263" spans="1:6">
      <c r="A1263" s="20">
        <v>1258</v>
      </c>
      <c r="B1263" s="19" t="s">
        <v>846</v>
      </c>
      <c r="C1263" s="20">
        <v>45.35</v>
      </c>
      <c r="D1263" s="20">
        <v>20</v>
      </c>
      <c r="E1263" s="20">
        <v>907</v>
      </c>
      <c r="F1263" s="20" t="s">
        <v>503</v>
      </c>
    </row>
    <row r="1264" spans="1:6">
      <c r="A1264" s="20">
        <v>1259</v>
      </c>
      <c r="B1264" s="19" t="s">
        <v>409</v>
      </c>
      <c r="C1264" s="20">
        <v>26.55</v>
      </c>
      <c r="D1264" s="20">
        <v>20</v>
      </c>
      <c r="E1264" s="20">
        <v>531</v>
      </c>
      <c r="F1264" s="20" t="s">
        <v>503</v>
      </c>
    </row>
    <row r="1265" spans="1:6">
      <c r="A1265" s="20">
        <v>1260</v>
      </c>
      <c r="B1265" s="19" t="s">
        <v>1026</v>
      </c>
      <c r="C1265" s="20">
        <v>56</v>
      </c>
      <c r="D1265" s="20">
        <v>20</v>
      </c>
      <c r="E1265" s="20">
        <v>1120</v>
      </c>
      <c r="F1265" s="20" t="s">
        <v>503</v>
      </c>
    </row>
    <row r="1266" spans="1:6">
      <c r="A1266" s="20">
        <v>1261</v>
      </c>
      <c r="B1266" s="19" t="s">
        <v>741</v>
      </c>
      <c r="C1266" s="20">
        <v>31.24</v>
      </c>
      <c r="D1266" s="20">
        <v>20</v>
      </c>
      <c r="E1266" s="20">
        <v>624.8</v>
      </c>
      <c r="F1266" s="20" t="s">
        <v>503</v>
      </c>
    </row>
    <row r="1267" spans="1:6">
      <c r="A1267" s="20">
        <v>1262</v>
      </c>
      <c r="B1267" s="19" t="s">
        <v>1027</v>
      </c>
      <c r="C1267" s="20">
        <v>190.37</v>
      </c>
      <c r="D1267" s="20">
        <v>20</v>
      </c>
      <c r="E1267" s="20">
        <v>3807.4</v>
      </c>
      <c r="F1267" s="20" t="s">
        <v>503</v>
      </c>
    </row>
    <row r="1268" spans="1:6">
      <c r="A1268" s="20">
        <v>1263</v>
      </c>
      <c r="B1268" s="19" t="s">
        <v>412</v>
      </c>
      <c r="C1268" s="20">
        <v>33.82</v>
      </c>
      <c r="D1268" s="20">
        <v>20</v>
      </c>
      <c r="E1268" s="20">
        <v>676.4</v>
      </c>
      <c r="F1268" s="20" t="s">
        <v>503</v>
      </c>
    </row>
    <row r="1269" spans="1:6">
      <c r="A1269" s="20">
        <v>1264</v>
      </c>
      <c r="B1269" s="19" t="s">
        <v>1028</v>
      </c>
      <c r="C1269" s="20">
        <v>187.46</v>
      </c>
      <c r="D1269" s="20">
        <v>20</v>
      </c>
      <c r="E1269" s="20">
        <v>3749.2</v>
      </c>
      <c r="F1269" s="20" t="s">
        <v>503</v>
      </c>
    </row>
    <row r="1270" spans="1:6">
      <c r="A1270" s="20">
        <v>1265</v>
      </c>
      <c r="B1270" s="19" t="s">
        <v>254</v>
      </c>
      <c r="C1270" s="20">
        <v>1.52</v>
      </c>
      <c r="D1270" s="20">
        <v>20</v>
      </c>
      <c r="E1270" s="20">
        <v>30.4</v>
      </c>
      <c r="F1270" s="20" t="s">
        <v>503</v>
      </c>
    </row>
    <row r="1271" spans="1:6">
      <c r="A1271" s="20">
        <v>1266</v>
      </c>
      <c r="B1271" s="19" t="s">
        <v>331</v>
      </c>
      <c r="C1271" s="20">
        <v>59.72</v>
      </c>
      <c r="D1271" s="20">
        <v>20</v>
      </c>
      <c r="E1271" s="20">
        <v>1194.4</v>
      </c>
      <c r="F1271" s="20" t="s">
        <v>503</v>
      </c>
    </row>
    <row r="1272" spans="1:6">
      <c r="A1272" s="20">
        <v>1267</v>
      </c>
      <c r="B1272" s="19" t="s">
        <v>331</v>
      </c>
      <c r="C1272" s="20">
        <v>21.69</v>
      </c>
      <c r="D1272" s="20">
        <v>20</v>
      </c>
      <c r="E1272" s="20">
        <v>433.8</v>
      </c>
      <c r="F1272" s="20" t="s">
        <v>503</v>
      </c>
    </row>
    <row r="1273" spans="1:6">
      <c r="A1273" s="20">
        <v>1268</v>
      </c>
      <c r="B1273" s="19" t="s">
        <v>56</v>
      </c>
      <c r="C1273" s="20">
        <v>12.8</v>
      </c>
      <c r="D1273" s="20">
        <v>20</v>
      </c>
      <c r="E1273" s="20">
        <v>256</v>
      </c>
      <c r="F1273" s="20" t="s">
        <v>503</v>
      </c>
    </row>
    <row r="1274" spans="1:6">
      <c r="A1274" s="20">
        <v>1269</v>
      </c>
      <c r="B1274" s="19" t="s">
        <v>1023</v>
      </c>
      <c r="C1274" s="20">
        <v>157.54</v>
      </c>
      <c r="D1274" s="20">
        <v>20</v>
      </c>
      <c r="E1274" s="20">
        <v>3150.8</v>
      </c>
      <c r="F1274" s="20" t="s">
        <v>503</v>
      </c>
    </row>
    <row r="1275" spans="1:6">
      <c r="A1275" s="20">
        <v>1270</v>
      </c>
      <c r="B1275" s="19" t="s">
        <v>141</v>
      </c>
      <c r="C1275" s="20">
        <v>29.12</v>
      </c>
      <c r="D1275" s="20">
        <v>20</v>
      </c>
      <c r="E1275" s="20">
        <v>582.4</v>
      </c>
      <c r="F1275" s="20" t="s">
        <v>503</v>
      </c>
    </row>
    <row r="1276" spans="1:6">
      <c r="A1276" s="20">
        <v>1271</v>
      </c>
      <c r="B1276" s="19" t="s">
        <v>154</v>
      </c>
      <c r="C1276" s="20">
        <v>6.66</v>
      </c>
      <c r="D1276" s="20">
        <v>20</v>
      </c>
      <c r="E1276" s="20">
        <v>133.2</v>
      </c>
      <c r="F1276" s="20" t="s">
        <v>503</v>
      </c>
    </row>
    <row r="1277" spans="1:6">
      <c r="A1277" s="20">
        <v>1272</v>
      </c>
      <c r="B1277" s="19" t="s">
        <v>1029</v>
      </c>
      <c r="C1277" s="20">
        <v>2</v>
      </c>
      <c r="D1277" s="20">
        <v>20</v>
      </c>
      <c r="E1277" s="20">
        <v>40</v>
      </c>
      <c r="F1277" s="20" t="s">
        <v>503</v>
      </c>
    </row>
    <row r="1278" spans="1:6">
      <c r="A1278" s="20">
        <v>1273</v>
      </c>
      <c r="B1278" s="19" t="s">
        <v>331</v>
      </c>
      <c r="C1278" s="20">
        <v>127.38</v>
      </c>
      <c r="D1278" s="20">
        <v>20</v>
      </c>
      <c r="E1278" s="20">
        <v>2547.6</v>
      </c>
      <c r="F1278" s="20" t="s">
        <v>503</v>
      </c>
    </row>
    <row r="1279" spans="1:6">
      <c r="A1279" s="20">
        <v>1274</v>
      </c>
      <c r="B1279" s="19" t="s">
        <v>865</v>
      </c>
      <c r="C1279" s="20">
        <v>251.07</v>
      </c>
      <c r="D1279" s="20">
        <v>20</v>
      </c>
      <c r="E1279" s="20">
        <v>5021.4</v>
      </c>
      <c r="F1279" s="20" t="s">
        <v>503</v>
      </c>
    </row>
    <row r="1280" spans="1:6">
      <c r="A1280" s="20">
        <v>1275</v>
      </c>
      <c r="B1280" s="19" t="s">
        <v>1030</v>
      </c>
      <c r="C1280" s="20">
        <v>54.82</v>
      </c>
      <c r="D1280" s="20">
        <v>20</v>
      </c>
      <c r="E1280" s="20">
        <v>1096.4</v>
      </c>
      <c r="F1280" s="20" t="s">
        <v>503</v>
      </c>
    </row>
    <row r="1281" spans="1:6">
      <c r="A1281" s="20">
        <v>1276</v>
      </c>
      <c r="B1281" s="19" t="s">
        <v>151</v>
      </c>
      <c r="C1281" s="20">
        <v>21.73</v>
      </c>
      <c r="D1281" s="20">
        <v>20</v>
      </c>
      <c r="E1281" s="20">
        <v>434.6</v>
      </c>
      <c r="F1281" s="20" t="s">
        <v>503</v>
      </c>
    </row>
    <row r="1282" spans="1:6">
      <c r="A1282" s="20">
        <v>1277</v>
      </c>
      <c r="B1282" s="19" t="s">
        <v>707</v>
      </c>
      <c r="C1282" s="20">
        <v>168.16</v>
      </c>
      <c r="D1282" s="20">
        <v>20</v>
      </c>
      <c r="E1282" s="20">
        <v>3363.2</v>
      </c>
      <c r="F1282" s="20" t="s">
        <v>503</v>
      </c>
    </row>
    <row r="1283" spans="1:6">
      <c r="A1283" s="20">
        <v>1278</v>
      </c>
      <c r="B1283" s="19" t="s">
        <v>1031</v>
      </c>
      <c r="C1283" s="20">
        <v>96.17</v>
      </c>
      <c r="D1283" s="20">
        <v>20</v>
      </c>
      <c r="E1283" s="20">
        <v>1923.4</v>
      </c>
      <c r="F1283" s="20" t="s">
        <v>503</v>
      </c>
    </row>
    <row r="1284" spans="1:6">
      <c r="A1284" s="20">
        <v>1279</v>
      </c>
      <c r="B1284" s="19" t="s">
        <v>1032</v>
      </c>
      <c r="C1284" s="20">
        <v>14.34</v>
      </c>
      <c r="D1284" s="20">
        <v>20</v>
      </c>
      <c r="E1284" s="20">
        <v>286.8</v>
      </c>
      <c r="F1284" s="20" t="s">
        <v>503</v>
      </c>
    </row>
    <row r="1285" spans="1:6">
      <c r="A1285" s="20">
        <v>1280</v>
      </c>
      <c r="B1285" s="19" t="s">
        <v>520</v>
      </c>
      <c r="C1285" s="20">
        <v>7.63</v>
      </c>
      <c r="D1285" s="20">
        <v>20</v>
      </c>
      <c r="E1285" s="20">
        <v>152.6</v>
      </c>
      <c r="F1285" s="20" t="s">
        <v>503</v>
      </c>
    </row>
    <row r="1286" spans="1:6">
      <c r="A1286" s="20">
        <v>1281</v>
      </c>
      <c r="B1286" s="19" t="s">
        <v>866</v>
      </c>
      <c r="C1286" s="20">
        <v>33.36</v>
      </c>
      <c r="D1286" s="20">
        <v>20</v>
      </c>
      <c r="E1286" s="20">
        <v>667.2</v>
      </c>
      <c r="F1286" s="20" t="s">
        <v>503</v>
      </c>
    </row>
    <row r="1287" spans="1:6">
      <c r="A1287" s="20">
        <v>1282</v>
      </c>
      <c r="B1287" s="19" t="s">
        <v>242</v>
      </c>
      <c r="C1287" s="20">
        <v>9.75</v>
      </c>
      <c r="D1287" s="20">
        <v>20</v>
      </c>
      <c r="E1287" s="20">
        <v>195</v>
      </c>
      <c r="F1287" s="20" t="s">
        <v>503</v>
      </c>
    </row>
    <row r="1288" spans="1:6">
      <c r="A1288" s="20">
        <v>1283</v>
      </c>
      <c r="B1288" s="19" t="s">
        <v>391</v>
      </c>
      <c r="C1288" s="20">
        <v>23.17</v>
      </c>
      <c r="D1288" s="20">
        <v>20</v>
      </c>
      <c r="E1288" s="20">
        <v>463.4</v>
      </c>
      <c r="F1288" s="20" t="s">
        <v>503</v>
      </c>
    </row>
    <row r="1289" spans="1:6">
      <c r="A1289" s="20">
        <v>1284</v>
      </c>
      <c r="B1289" s="19" t="s">
        <v>1033</v>
      </c>
      <c r="C1289" s="20">
        <v>50.9</v>
      </c>
      <c r="D1289" s="20">
        <v>20</v>
      </c>
      <c r="E1289" s="20">
        <v>1018</v>
      </c>
      <c r="F1289" s="20" t="s">
        <v>503</v>
      </c>
    </row>
    <row r="1290" spans="1:6">
      <c r="A1290" s="20">
        <v>1285</v>
      </c>
      <c r="B1290" s="19" t="s">
        <v>1034</v>
      </c>
      <c r="C1290" s="20">
        <v>17</v>
      </c>
      <c r="D1290" s="20">
        <v>20</v>
      </c>
      <c r="E1290" s="20">
        <v>340</v>
      </c>
      <c r="F1290" s="20" t="s">
        <v>503</v>
      </c>
    </row>
    <row r="1291" spans="1:6">
      <c r="A1291" s="20">
        <v>1286</v>
      </c>
      <c r="B1291" s="19" t="s">
        <v>1035</v>
      </c>
      <c r="C1291" s="20">
        <v>12.6</v>
      </c>
      <c r="D1291" s="20">
        <v>20</v>
      </c>
      <c r="E1291" s="20">
        <v>252</v>
      </c>
      <c r="F1291" s="20" t="s">
        <v>503</v>
      </c>
    </row>
    <row r="1292" spans="1:6">
      <c r="A1292" s="20">
        <v>1287</v>
      </c>
      <c r="B1292" s="19" t="s">
        <v>1036</v>
      </c>
      <c r="C1292" s="20">
        <v>67.12</v>
      </c>
      <c r="D1292" s="20">
        <v>20</v>
      </c>
      <c r="E1292" s="20">
        <v>1342.4</v>
      </c>
      <c r="F1292" s="20" t="s">
        <v>503</v>
      </c>
    </row>
    <row r="1293" spans="1:6">
      <c r="A1293" s="20">
        <v>1288</v>
      </c>
      <c r="B1293" s="19" t="s">
        <v>427</v>
      </c>
      <c r="C1293" s="20">
        <v>40.25</v>
      </c>
      <c r="D1293" s="20">
        <v>20</v>
      </c>
      <c r="E1293" s="20">
        <v>805</v>
      </c>
      <c r="F1293" s="20" t="s">
        <v>503</v>
      </c>
    </row>
    <row r="1294" spans="1:6">
      <c r="A1294" s="20">
        <v>1289</v>
      </c>
      <c r="B1294" s="19" t="s">
        <v>1037</v>
      </c>
      <c r="C1294" s="20">
        <v>32.31</v>
      </c>
      <c r="D1294" s="20">
        <v>20</v>
      </c>
      <c r="E1294" s="20">
        <v>646.2</v>
      </c>
      <c r="F1294" s="20" t="s">
        <v>503</v>
      </c>
    </row>
    <row r="1295" spans="1:6">
      <c r="A1295" s="20">
        <v>1290</v>
      </c>
      <c r="B1295" s="19" t="s">
        <v>1038</v>
      </c>
      <c r="C1295" s="20">
        <v>23.17</v>
      </c>
      <c r="D1295" s="20">
        <v>20</v>
      </c>
      <c r="E1295" s="20">
        <v>463.4</v>
      </c>
      <c r="F1295" s="20" t="s">
        <v>503</v>
      </c>
    </row>
    <row r="1296" spans="1:6">
      <c r="A1296" s="20">
        <v>1291</v>
      </c>
      <c r="B1296" s="19" t="s">
        <v>1039</v>
      </c>
      <c r="C1296" s="20">
        <v>10.34</v>
      </c>
      <c r="D1296" s="20">
        <v>20</v>
      </c>
      <c r="E1296" s="20">
        <v>206.8</v>
      </c>
      <c r="F1296" s="20" t="s">
        <v>503</v>
      </c>
    </row>
    <row r="1297" spans="1:6">
      <c r="A1297" s="20">
        <v>1292</v>
      </c>
      <c r="B1297" s="19" t="s">
        <v>871</v>
      </c>
      <c r="C1297" s="20">
        <v>154.61</v>
      </c>
      <c r="D1297" s="20">
        <v>20</v>
      </c>
      <c r="E1297" s="20">
        <v>3092.2</v>
      </c>
      <c r="F1297" s="20" t="s">
        <v>503</v>
      </c>
    </row>
    <row r="1298" spans="1:6">
      <c r="A1298" s="20">
        <v>1293</v>
      </c>
      <c r="B1298" s="19" t="s">
        <v>1040</v>
      </c>
      <c r="C1298" s="20">
        <v>5.82</v>
      </c>
      <c r="D1298" s="20">
        <v>20</v>
      </c>
      <c r="E1298" s="20">
        <v>116.4</v>
      </c>
      <c r="F1298" s="20" t="s">
        <v>503</v>
      </c>
    </row>
    <row r="1299" spans="1:6">
      <c r="A1299" s="20">
        <v>1294</v>
      </c>
      <c r="B1299" s="19" t="s">
        <v>1041</v>
      </c>
      <c r="C1299" s="20">
        <v>68.99</v>
      </c>
      <c r="D1299" s="20">
        <v>20</v>
      </c>
      <c r="E1299" s="20">
        <v>1379.8</v>
      </c>
      <c r="F1299" s="20" t="s">
        <v>503</v>
      </c>
    </row>
    <row r="1300" spans="1:6">
      <c r="A1300" s="20">
        <v>1295</v>
      </c>
      <c r="B1300" s="19" t="s">
        <v>1042</v>
      </c>
      <c r="C1300" s="20">
        <v>58.37</v>
      </c>
      <c r="D1300" s="20">
        <v>20</v>
      </c>
      <c r="E1300" s="20">
        <v>1167.4</v>
      </c>
      <c r="F1300" s="20" t="s">
        <v>503</v>
      </c>
    </row>
    <row r="1301" spans="1:6">
      <c r="A1301" s="20">
        <v>1296</v>
      </c>
      <c r="B1301" s="19" t="s">
        <v>286</v>
      </c>
      <c r="C1301" s="20">
        <v>5.58</v>
      </c>
      <c r="D1301" s="20">
        <v>20</v>
      </c>
      <c r="E1301" s="20">
        <v>111.6</v>
      </c>
      <c r="F1301" s="20" t="s">
        <v>503</v>
      </c>
    </row>
    <row r="1302" spans="1:6">
      <c r="A1302" s="20">
        <v>1297</v>
      </c>
      <c r="B1302" s="19" t="s">
        <v>269</v>
      </c>
      <c r="C1302" s="20">
        <v>148.07</v>
      </c>
      <c r="D1302" s="20">
        <v>20</v>
      </c>
      <c r="E1302" s="20">
        <v>2961.4</v>
      </c>
      <c r="F1302" s="20" t="s">
        <v>503</v>
      </c>
    </row>
    <row r="1303" spans="1:6">
      <c r="A1303" s="20">
        <v>1298</v>
      </c>
      <c r="B1303" s="19" t="s">
        <v>464</v>
      </c>
      <c r="C1303" s="20">
        <v>6.6</v>
      </c>
      <c r="D1303" s="20">
        <v>20</v>
      </c>
      <c r="E1303" s="20">
        <v>132</v>
      </c>
      <c r="F1303" s="20" t="s">
        <v>503</v>
      </c>
    </row>
    <row r="1304" spans="1:6">
      <c r="A1304" s="20">
        <v>1299</v>
      </c>
      <c r="B1304" s="19" t="s">
        <v>411</v>
      </c>
      <c r="C1304" s="20">
        <v>73.52</v>
      </c>
      <c r="D1304" s="20">
        <v>20</v>
      </c>
      <c r="E1304" s="20">
        <v>1470.4</v>
      </c>
      <c r="F1304" s="20" t="s">
        <v>503</v>
      </c>
    </row>
    <row r="1305" spans="1:6">
      <c r="A1305" s="20">
        <v>1300</v>
      </c>
      <c r="B1305" s="19" t="s">
        <v>1043</v>
      </c>
      <c r="C1305" s="20">
        <v>111.71</v>
      </c>
      <c r="D1305" s="20">
        <v>20</v>
      </c>
      <c r="E1305" s="20">
        <v>2234.2</v>
      </c>
      <c r="F1305" s="20" t="s">
        <v>503</v>
      </c>
    </row>
    <row r="1306" spans="1:6">
      <c r="A1306" s="20">
        <v>1301</v>
      </c>
      <c r="B1306" s="19" t="s">
        <v>1044</v>
      </c>
      <c r="C1306" s="20">
        <v>90.21</v>
      </c>
      <c r="D1306" s="20">
        <v>20</v>
      </c>
      <c r="E1306" s="20">
        <v>1804.2</v>
      </c>
      <c r="F1306" s="20" t="s">
        <v>503</v>
      </c>
    </row>
    <row r="1307" spans="1:6">
      <c r="A1307" s="20">
        <v>1302</v>
      </c>
      <c r="B1307" s="19" t="s">
        <v>1045</v>
      </c>
      <c r="C1307" s="20">
        <v>21.16</v>
      </c>
      <c r="D1307" s="20">
        <v>20</v>
      </c>
      <c r="E1307" s="20">
        <v>423.2</v>
      </c>
      <c r="F1307" s="20" t="s">
        <v>503</v>
      </c>
    </row>
    <row r="1308" spans="1:6">
      <c r="A1308" s="20">
        <v>1303</v>
      </c>
      <c r="B1308" s="19" t="s">
        <v>17</v>
      </c>
      <c r="C1308" s="20">
        <v>94.44</v>
      </c>
      <c r="D1308" s="20">
        <v>20</v>
      </c>
      <c r="E1308" s="20">
        <v>1888.8</v>
      </c>
      <c r="F1308" s="20" t="s">
        <v>503</v>
      </c>
    </row>
    <row r="1309" spans="1:6">
      <c r="A1309" s="20">
        <v>1304</v>
      </c>
      <c r="B1309" s="19" t="s">
        <v>1046</v>
      </c>
      <c r="C1309" s="20">
        <v>81.23</v>
      </c>
      <c r="D1309" s="20">
        <v>20</v>
      </c>
      <c r="E1309" s="20">
        <v>1624.6</v>
      </c>
      <c r="F1309" s="20" t="s">
        <v>503</v>
      </c>
    </row>
    <row r="1310" spans="1:6">
      <c r="A1310" s="20">
        <v>1305</v>
      </c>
      <c r="B1310" s="19" t="s">
        <v>1047</v>
      </c>
      <c r="C1310" s="20">
        <v>84.55</v>
      </c>
      <c r="D1310" s="20">
        <v>20</v>
      </c>
      <c r="E1310" s="20">
        <v>1691</v>
      </c>
      <c r="F1310" s="20" t="s">
        <v>503</v>
      </c>
    </row>
    <row r="1311" spans="1:6">
      <c r="A1311" s="20">
        <v>1306</v>
      </c>
      <c r="B1311" s="19" t="s">
        <v>1048</v>
      </c>
      <c r="C1311" s="20">
        <v>82.78</v>
      </c>
      <c r="D1311" s="20">
        <v>20</v>
      </c>
      <c r="E1311" s="20">
        <v>1655.6</v>
      </c>
      <c r="F1311" s="20" t="s">
        <v>503</v>
      </c>
    </row>
    <row r="1312" spans="1:6">
      <c r="A1312" s="20">
        <v>1307</v>
      </c>
      <c r="B1312" s="19" t="s">
        <v>1049</v>
      </c>
      <c r="C1312" s="20">
        <v>7.1</v>
      </c>
      <c r="D1312" s="20">
        <v>20</v>
      </c>
      <c r="E1312" s="20">
        <v>142</v>
      </c>
      <c r="F1312" s="20" t="s">
        <v>503</v>
      </c>
    </row>
    <row r="1313" spans="1:6">
      <c r="A1313" s="20">
        <v>1308</v>
      </c>
      <c r="B1313" s="19" t="s">
        <v>854</v>
      </c>
      <c r="C1313" s="20">
        <v>23.54</v>
      </c>
      <c r="D1313" s="20">
        <v>20</v>
      </c>
      <c r="E1313" s="20">
        <v>470.8</v>
      </c>
      <c r="F1313" s="20" t="s">
        <v>503</v>
      </c>
    </row>
    <row r="1314" spans="1:6">
      <c r="A1314" s="20">
        <v>1309</v>
      </c>
      <c r="B1314" s="19" t="s">
        <v>869</v>
      </c>
      <c r="C1314" s="20">
        <v>25.57</v>
      </c>
      <c r="D1314" s="20">
        <v>20</v>
      </c>
      <c r="E1314" s="20">
        <v>511.4</v>
      </c>
      <c r="F1314" s="20" t="s">
        <v>503</v>
      </c>
    </row>
    <row r="1315" spans="1:6">
      <c r="A1315" s="20">
        <v>1310</v>
      </c>
      <c r="B1315" s="19" t="s">
        <v>1050</v>
      </c>
      <c r="C1315" s="20">
        <v>26.75</v>
      </c>
      <c r="D1315" s="20">
        <v>20</v>
      </c>
      <c r="E1315" s="20">
        <v>535</v>
      </c>
      <c r="F1315" s="20" t="s">
        <v>503</v>
      </c>
    </row>
    <row r="1316" spans="1:6">
      <c r="A1316" s="20">
        <v>1311</v>
      </c>
      <c r="B1316" s="19" t="s">
        <v>1051</v>
      </c>
      <c r="C1316" s="20">
        <v>4.76</v>
      </c>
      <c r="D1316" s="20">
        <v>20</v>
      </c>
      <c r="E1316" s="20">
        <v>95.2</v>
      </c>
      <c r="F1316" s="20" t="s">
        <v>503</v>
      </c>
    </row>
    <row r="1317" spans="1:6">
      <c r="A1317" s="20">
        <v>1312</v>
      </c>
      <c r="B1317" s="19" t="s">
        <v>1052</v>
      </c>
      <c r="C1317" s="20">
        <v>15.5</v>
      </c>
      <c r="D1317" s="20">
        <v>20</v>
      </c>
      <c r="E1317" s="20">
        <v>310</v>
      </c>
      <c r="F1317" s="20" t="s">
        <v>503</v>
      </c>
    </row>
    <row r="1318" spans="1:6">
      <c r="A1318" s="20">
        <v>1313</v>
      </c>
      <c r="B1318" s="19" t="s">
        <v>77</v>
      </c>
      <c r="C1318" s="20">
        <v>12.96</v>
      </c>
      <c r="D1318" s="20">
        <v>20</v>
      </c>
      <c r="E1318" s="20">
        <v>259.2</v>
      </c>
      <c r="F1318" s="20" t="s">
        <v>503</v>
      </c>
    </row>
    <row r="1319" spans="1:6">
      <c r="A1319" s="20">
        <v>1314</v>
      </c>
      <c r="B1319" s="19" t="s">
        <v>1053</v>
      </c>
      <c r="C1319" s="20">
        <v>5.36</v>
      </c>
      <c r="D1319" s="20">
        <v>20</v>
      </c>
      <c r="E1319" s="20">
        <v>107.2</v>
      </c>
      <c r="F1319" s="20" t="s">
        <v>503</v>
      </c>
    </row>
    <row r="1320" spans="1:6">
      <c r="A1320" s="20">
        <v>1315</v>
      </c>
      <c r="B1320" s="19" t="s">
        <v>1037</v>
      </c>
      <c r="C1320" s="20">
        <v>55.23</v>
      </c>
      <c r="D1320" s="20">
        <v>20</v>
      </c>
      <c r="E1320" s="20">
        <v>1104.6</v>
      </c>
      <c r="F1320" s="20" t="s">
        <v>503</v>
      </c>
    </row>
    <row r="1321" spans="1:6">
      <c r="A1321" s="20">
        <v>1316</v>
      </c>
      <c r="B1321" s="19" t="s">
        <v>1054</v>
      </c>
      <c r="C1321" s="20">
        <v>13.08</v>
      </c>
      <c r="D1321" s="20">
        <v>20</v>
      </c>
      <c r="E1321" s="20">
        <v>261.6</v>
      </c>
      <c r="F1321" s="20" t="s">
        <v>503</v>
      </c>
    </row>
    <row r="1322" spans="1:6">
      <c r="A1322" s="20">
        <v>1317</v>
      </c>
      <c r="B1322" s="19" t="s">
        <v>1055</v>
      </c>
      <c r="C1322" s="20">
        <v>344</v>
      </c>
      <c r="D1322" s="20">
        <v>20</v>
      </c>
      <c r="E1322" s="20">
        <v>6880</v>
      </c>
      <c r="F1322" s="20" t="s">
        <v>522</v>
      </c>
    </row>
    <row r="1323" spans="1:6">
      <c r="A1323" s="20">
        <v>1318</v>
      </c>
      <c r="B1323" s="19" t="s">
        <v>1056</v>
      </c>
      <c r="C1323" s="20">
        <v>355.25</v>
      </c>
      <c r="D1323" s="20">
        <v>20</v>
      </c>
      <c r="E1323" s="20">
        <v>7105</v>
      </c>
      <c r="F1323" s="20" t="s">
        <v>522</v>
      </c>
    </row>
    <row r="1324" spans="1:6">
      <c r="A1324" s="20">
        <v>1319</v>
      </c>
      <c r="B1324" s="19" t="s">
        <v>202</v>
      </c>
      <c r="C1324" s="20">
        <v>374</v>
      </c>
      <c r="D1324" s="20">
        <v>20</v>
      </c>
      <c r="E1324" s="20">
        <v>7480</v>
      </c>
      <c r="F1324" s="20" t="s">
        <v>522</v>
      </c>
    </row>
    <row r="1325" spans="1:6">
      <c r="A1325" s="20">
        <v>1320</v>
      </c>
      <c r="B1325" s="19" t="s">
        <v>162</v>
      </c>
      <c r="C1325" s="20">
        <v>75.3</v>
      </c>
      <c r="D1325" s="20">
        <v>20</v>
      </c>
      <c r="E1325" s="20">
        <v>1506</v>
      </c>
      <c r="F1325" s="20" t="s">
        <v>526</v>
      </c>
    </row>
    <row r="1326" spans="1:6">
      <c r="A1326" s="20">
        <v>1321</v>
      </c>
      <c r="B1326" s="19" t="s">
        <v>316</v>
      </c>
      <c r="C1326" s="20">
        <v>108.3</v>
      </c>
      <c r="D1326" s="20">
        <v>20</v>
      </c>
      <c r="E1326" s="20">
        <v>2166</v>
      </c>
      <c r="F1326" s="20" t="s">
        <v>526</v>
      </c>
    </row>
    <row r="1327" spans="1:6">
      <c r="A1327" s="20">
        <v>1322</v>
      </c>
      <c r="B1327" s="19" t="s">
        <v>1057</v>
      </c>
      <c r="C1327" s="20">
        <v>35.85</v>
      </c>
      <c r="D1327" s="20">
        <v>20</v>
      </c>
      <c r="E1327" s="20">
        <v>717</v>
      </c>
      <c r="F1327" s="20" t="s">
        <v>526</v>
      </c>
    </row>
    <row r="1328" spans="1:6">
      <c r="A1328" s="20">
        <v>1323</v>
      </c>
      <c r="B1328" s="19" t="s">
        <v>740</v>
      </c>
      <c r="C1328" s="20">
        <v>24</v>
      </c>
      <c r="D1328" s="20">
        <v>20</v>
      </c>
      <c r="E1328" s="20">
        <v>480</v>
      </c>
      <c r="F1328" s="20" t="s">
        <v>526</v>
      </c>
    </row>
    <row r="1329" spans="1:6">
      <c r="A1329" s="20">
        <v>1324</v>
      </c>
      <c r="B1329" s="19" t="s">
        <v>753</v>
      </c>
      <c r="C1329" s="20">
        <v>77.55</v>
      </c>
      <c r="D1329" s="20">
        <v>20</v>
      </c>
      <c r="E1329" s="20">
        <v>1551</v>
      </c>
      <c r="F1329" s="20" t="s">
        <v>526</v>
      </c>
    </row>
    <row r="1330" spans="1:6">
      <c r="A1330" s="20">
        <v>1325</v>
      </c>
      <c r="B1330" s="19" t="s">
        <v>353</v>
      </c>
      <c r="C1330" s="20">
        <v>90</v>
      </c>
      <c r="D1330" s="20">
        <v>20</v>
      </c>
      <c r="E1330" s="20">
        <v>1800</v>
      </c>
      <c r="F1330" s="20" t="s">
        <v>526</v>
      </c>
    </row>
    <row r="1331" spans="1:6">
      <c r="A1331" s="20">
        <v>1326</v>
      </c>
      <c r="B1331" s="19" t="s">
        <v>247</v>
      </c>
      <c r="C1331" s="20">
        <v>9.1</v>
      </c>
      <c r="D1331" s="20">
        <v>20</v>
      </c>
      <c r="E1331" s="20">
        <v>182</v>
      </c>
      <c r="F1331" s="20" t="s">
        <v>526</v>
      </c>
    </row>
    <row r="1332" spans="1:6">
      <c r="A1332" s="20">
        <v>1327</v>
      </c>
      <c r="B1332" s="19" t="s">
        <v>1058</v>
      </c>
      <c r="C1332" s="20">
        <v>27</v>
      </c>
      <c r="D1332" s="20">
        <v>20</v>
      </c>
      <c r="E1332" s="20">
        <v>540</v>
      </c>
      <c r="F1332" s="20" t="s">
        <v>526</v>
      </c>
    </row>
    <row r="1333" spans="1:6">
      <c r="A1333" s="20">
        <v>1328</v>
      </c>
      <c r="B1333" s="19" t="s">
        <v>262</v>
      </c>
      <c r="C1333" s="20">
        <v>30.75</v>
      </c>
      <c r="D1333" s="20">
        <v>20</v>
      </c>
      <c r="E1333" s="20">
        <v>615</v>
      </c>
      <c r="F1333" s="20" t="s">
        <v>526</v>
      </c>
    </row>
    <row r="1334" spans="1:6">
      <c r="A1334" s="20">
        <v>1329</v>
      </c>
      <c r="B1334" s="19" t="s">
        <v>735</v>
      </c>
      <c r="C1334" s="20">
        <v>75</v>
      </c>
      <c r="D1334" s="20">
        <v>20</v>
      </c>
      <c r="E1334" s="20">
        <v>1500</v>
      </c>
      <c r="F1334" s="20" t="s">
        <v>526</v>
      </c>
    </row>
    <row r="1335" spans="1:6">
      <c r="A1335" s="20">
        <v>1330</v>
      </c>
      <c r="B1335" s="19" t="s">
        <v>1059</v>
      </c>
      <c r="C1335" s="20">
        <v>28.2</v>
      </c>
      <c r="D1335" s="20">
        <v>20</v>
      </c>
      <c r="E1335" s="20">
        <v>564</v>
      </c>
      <c r="F1335" s="20" t="s">
        <v>526</v>
      </c>
    </row>
    <row r="1336" spans="1:6">
      <c r="A1336" s="20">
        <v>1331</v>
      </c>
      <c r="B1336" s="19" t="s">
        <v>1060</v>
      </c>
      <c r="C1336" s="20">
        <v>30</v>
      </c>
      <c r="D1336" s="20">
        <v>20</v>
      </c>
      <c r="E1336" s="20">
        <v>600</v>
      </c>
      <c r="F1336" s="20" t="s">
        <v>526</v>
      </c>
    </row>
    <row r="1337" spans="1:6">
      <c r="A1337" s="20">
        <v>1332</v>
      </c>
      <c r="B1337" s="19" t="s">
        <v>1050</v>
      </c>
      <c r="C1337" s="20">
        <v>30</v>
      </c>
      <c r="D1337" s="20">
        <v>20</v>
      </c>
      <c r="E1337" s="20">
        <v>600</v>
      </c>
      <c r="F1337" s="20" t="s">
        <v>526</v>
      </c>
    </row>
    <row r="1338" spans="1:6">
      <c r="A1338" s="20">
        <v>1333</v>
      </c>
      <c r="B1338" s="19" t="s">
        <v>585</v>
      </c>
      <c r="C1338" s="20">
        <v>30.45</v>
      </c>
      <c r="D1338" s="20">
        <v>20</v>
      </c>
      <c r="E1338" s="20">
        <v>609</v>
      </c>
      <c r="F1338" s="20" t="s">
        <v>526</v>
      </c>
    </row>
    <row r="1339" spans="1:6">
      <c r="A1339" s="20">
        <v>1334</v>
      </c>
      <c r="B1339" s="19" t="s">
        <v>723</v>
      </c>
      <c r="C1339" s="20">
        <v>66</v>
      </c>
      <c r="D1339" s="20">
        <v>20</v>
      </c>
      <c r="E1339" s="20">
        <v>1320</v>
      </c>
      <c r="F1339" s="20" t="s">
        <v>526</v>
      </c>
    </row>
    <row r="1340" spans="1:6">
      <c r="A1340" s="20">
        <v>1335</v>
      </c>
      <c r="B1340" s="19" t="s">
        <v>1061</v>
      </c>
      <c r="C1340" s="20">
        <v>182.25</v>
      </c>
      <c r="D1340" s="20">
        <v>20</v>
      </c>
      <c r="E1340" s="20">
        <v>3645</v>
      </c>
      <c r="F1340" s="20" t="s">
        <v>526</v>
      </c>
    </row>
    <row r="1341" spans="1:6">
      <c r="A1341" s="20">
        <v>1336</v>
      </c>
      <c r="B1341" s="19" t="s">
        <v>1062</v>
      </c>
      <c r="C1341" s="20">
        <v>269.05</v>
      </c>
      <c r="D1341" s="20">
        <v>20</v>
      </c>
      <c r="E1341" s="20">
        <v>5381</v>
      </c>
      <c r="F1341" s="20" t="s">
        <v>526</v>
      </c>
    </row>
    <row r="1342" spans="1:6">
      <c r="A1342" s="20">
        <v>1337</v>
      </c>
      <c r="B1342" s="19" t="s">
        <v>781</v>
      </c>
      <c r="C1342" s="20">
        <v>33.6</v>
      </c>
      <c r="D1342" s="20">
        <v>20</v>
      </c>
      <c r="E1342" s="20">
        <v>672</v>
      </c>
      <c r="F1342" s="20" t="s">
        <v>526</v>
      </c>
    </row>
    <row r="1343" spans="1:6">
      <c r="A1343" s="20">
        <v>1338</v>
      </c>
      <c r="B1343" s="19" t="s">
        <v>1063</v>
      </c>
      <c r="C1343" s="20">
        <v>154.35</v>
      </c>
      <c r="D1343" s="20">
        <v>20</v>
      </c>
      <c r="E1343" s="20">
        <v>3087</v>
      </c>
      <c r="F1343" s="20" t="s">
        <v>526</v>
      </c>
    </row>
    <row r="1344" spans="1:6">
      <c r="A1344" s="20">
        <v>1339</v>
      </c>
      <c r="B1344" s="19" t="s">
        <v>1064</v>
      </c>
      <c r="C1344" s="20">
        <v>103.95</v>
      </c>
      <c r="D1344" s="20">
        <v>20</v>
      </c>
      <c r="E1344" s="20">
        <v>2079</v>
      </c>
      <c r="F1344" s="20" t="s">
        <v>526</v>
      </c>
    </row>
    <row r="1345" spans="1:6">
      <c r="A1345" s="20">
        <v>1340</v>
      </c>
      <c r="B1345" s="19" t="s">
        <v>1065</v>
      </c>
      <c r="C1345" s="20">
        <v>114.45</v>
      </c>
      <c r="D1345" s="20">
        <v>20</v>
      </c>
      <c r="E1345" s="20">
        <v>2289</v>
      </c>
      <c r="F1345" s="20" t="s">
        <v>526</v>
      </c>
    </row>
    <row r="1346" spans="1:6">
      <c r="A1346" s="20">
        <v>1341</v>
      </c>
      <c r="B1346" s="19" t="s">
        <v>1066</v>
      </c>
      <c r="C1346" s="20">
        <v>16.2</v>
      </c>
      <c r="D1346" s="20">
        <v>20</v>
      </c>
      <c r="E1346" s="20">
        <v>324</v>
      </c>
      <c r="F1346" s="20" t="s">
        <v>526</v>
      </c>
    </row>
    <row r="1347" spans="1:6">
      <c r="A1347" s="20">
        <v>1342</v>
      </c>
      <c r="B1347" s="19" t="s">
        <v>1067</v>
      </c>
      <c r="C1347" s="20">
        <v>57</v>
      </c>
      <c r="D1347" s="20">
        <v>20</v>
      </c>
      <c r="E1347" s="20">
        <v>1140</v>
      </c>
      <c r="F1347" s="20" t="s">
        <v>526</v>
      </c>
    </row>
    <row r="1348" spans="1:6">
      <c r="A1348" s="20">
        <v>1343</v>
      </c>
      <c r="B1348" s="19" t="s">
        <v>104</v>
      </c>
      <c r="C1348" s="20">
        <v>36.9</v>
      </c>
      <c r="D1348" s="20">
        <v>20</v>
      </c>
      <c r="E1348" s="20">
        <v>738</v>
      </c>
      <c r="F1348" s="20" t="s">
        <v>526</v>
      </c>
    </row>
    <row r="1349" spans="1:6">
      <c r="A1349" s="20">
        <v>1344</v>
      </c>
      <c r="B1349" s="19" t="s">
        <v>467</v>
      </c>
      <c r="C1349" s="20">
        <v>27.6</v>
      </c>
      <c r="D1349" s="20">
        <v>20</v>
      </c>
      <c r="E1349" s="20">
        <v>552</v>
      </c>
      <c r="F1349" s="20" t="s">
        <v>526</v>
      </c>
    </row>
    <row r="1350" spans="1:6">
      <c r="A1350" s="20">
        <v>1345</v>
      </c>
      <c r="B1350" s="19" t="s">
        <v>1068</v>
      </c>
      <c r="C1350" s="20">
        <v>15.75</v>
      </c>
      <c r="D1350" s="20">
        <v>20</v>
      </c>
      <c r="E1350" s="20">
        <v>315</v>
      </c>
      <c r="F1350" s="20" t="s">
        <v>526</v>
      </c>
    </row>
    <row r="1351" spans="1:6">
      <c r="A1351" s="20">
        <v>1346</v>
      </c>
      <c r="B1351" s="19" t="s">
        <v>1069</v>
      </c>
      <c r="C1351" s="20">
        <v>50.85</v>
      </c>
      <c r="D1351" s="20">
        <v>20</v>
      </c>
      <c r="E1351" s="20">
        <v>1017</v>
      </c>
      <c r="F1351" s="20" t="s">
        <v>526</v>
      </c>
    </row>
    <row r="1352" spans="1:6">
      <c r="A1352" s="20">
        <v>1347</v>
      </c>
      <c r="B1352" s="19" t="s">
        <v>1070</v>
      </c>
      <c r="C1352" s="20">
        <v>50.25</v>
      </c>
      <c r="D1352" s="20">
        <v>20</v>
      </c>
      <c r="E1352" s="20">
        <v>1005</v>
      </c>
      <c r="F1352" s="20" t="s">
        <v>526</v>
      </c>
    </row>
    <row r="1353" spans="1:6">
      <c r="A1353" s="20">
        <v>1348</v>
      </c>
      <c r="B1353" s="19" t="s">
        <v>73</v>
      </c>
      <c r="C1353" s="20">
        <v>34.05</v>
      </c>
      <c r="D1353" s="20">
        <v>20</v>
      </c>
      <c r="E1353" s="20">
        <v>681</v>
      </c>
      <c r="F1353" s="20" t="s">
        <v>526</v>
      </c>
    </row>
    <row r="1354" spans="1:6">
      <c r="A1354" s="20">
        <v>1349</v>
      </c>
      <c r="B1354" s="19" t="s">
        <v>259</v>
      </c>
      <c r="C1354" s="20">
        <v>7.5</v>
      </c>
      <c r="D1354" s="20">
        <v>20</v>
      </c>
      <c r="E1354" s="20">
        <v>150</v>
      </c>
      <c r="F1354" s="20" t="s">
        <v>526</v>
      </c>
    </row>
    <row r="1355" spans="1:6">
      <c r="A1355" s="20">
        <v>1350</v>
      </c>
      <c r="B1355" s="19" t="s">
        <v>242</v>
      </c>
      <c r="C1355" s="20">
        <v>35.4</v>
      </c>
      <c r="D1355" s="20">
        <v>20</v>
      </c>
      <c r="E1355" s="20">
        <v>708</v>
      </c>
      <c r="F1355" s="20" t="s">
        <v>526</v>
      </c>
    </row>
    <row r="1356" spans="1:6">
      <c r="A1356" s="20">
        <v>1351</v>
      </c>
      <c r="B1356" s="19" t="s">
        <v>1071</v>
      </c>
      <c r="C1356" s="20">
        <v>52.35</v>
      </c>
      <c r="D1356" s="20">
        <v>20</v>
      </c>
      <c r="E1356" s="20">
        <v>1047</v>
      </c>
      <c r="F1356" s="20" t="s">
        <v>526</v>
      </c>
    </row>
    <row r="1357" spans="1:6">
      <c r="A1357" s="20">
        <v>1352</v>
      </c>
      <c r="B1357" s="19" t="s">
        <v>294</v>
      </c>
      <c r="C1357" s="20">
        <v>29.85</v>
      </c>
      <c r="D1357" s="20">
        <v>20</v>
      </c>
      <c r="E1357" s="20">
        <v>597</v>
      </c>
      <c r="F1357" s="20" t="s">
        <v>526</v>
      </c>
    </row>
    <row r="1358" spans="1:6">
      <c r="A1358" s="20">
        <v>1353</v>
      </c>
      <c r="B1358" s="19" t="s">
        <v>743</v>
      </c>
      <c r="C1358" s="20">
        <v>22.5</v>
      </c>
      <c r="D1358" s="20">
        <v>20</v>
      </c>
      <c r="E1358" s="20">
        <v>450</v>
      </c>
      <c r="F1358" s="20" t="s">
        <v>526</v>
      </c>
    </row>
    <row r="1359" spans="1:6">
      <c r="A1359" s="20">
        <v>1354</v>
      </c>
      <c r="B1359" s="19" t="s">
        <v>1072</v>
      </c>
      <c r="C1359" s="20">
        <v>54.7</v>
      </c>
      <c r="D1359" s="20">
        <v>20</v>
      </c>
      <c r="E1359" s="20">
        <v>1094</v>
      </c>
      <c r="F1359" s="20" t="s">
        <v>526</v>
      </c>
    </row>
    <row r="1360" spans="1:6">
      <c r="A1360" s="20">
        <v>1355</v>
      </c>
      <c r="B1360" s="19" t="s">
        <v>40</v>
      </c>
      <c r="C1360" s="20">
        <v>34.8</v>
      </c>
      <c r="D1360" s="20">
        <v>20</v>
      </c>
      <c r="E1360" s="20">
        <v>696</v>
      </c>
      <c r="F1360" s="20" t="s">
        <v>526</v>
      </c>
    </row>
    <row r="1361" spans="1:6">
      <c r="A1361" s="20">
        <v>1356</v>
      </c>
      <c r="B1361" s="19" t="s">
        <v>309</v>
      </c>
      <c r="C1361" s="20">
        <v>30</v>
      </c>
      <c r="D1361" s="20">
        <v>20</v>
      </c>
      <c r="E1361" s="20">
        <v>600</v>
      </c>
      <c r="F1361" s="20" t="s">
        <v>526</v>
      </c>
    </row>
    <row r="1362" spans="1:6">
      <c r="A1362" s="20">
        <v>1357</v>
      </c>
      <c r="B1362" s="19" t="s">
        <v>528</v>
      </c>
      <c r="C1362" s="20">
        <v>273.14</v>
      </c>
      <c r="D1362" s="20">
        <v>20</v>
      </c>
      <c r="E1362" s="20">
        <v>5462.8</v>
      </c>
      <c r="F1362" s="20" t="s">
        <v>526</v>
      </c>
    </row>
    <row r="1363" spans="1:6">
      <c r="A1363" s="20">
        <v>1358</v>
      </c>
      <c r="B1363" s="19" t="s">
        <v>432</v>
      </c>
      <c r="C1363" s="20">
        <v>75.45</v>
      </c>
      <c r="D1363" s="20">
        <v>20</v>
      </c>
      <c r="E1363" s="20">
        <v>1509</v>
      </c>
      <c r="F1363" s="20" t="s">
        <v>526</v>
      </c>
    </row>
    <row r="1364" spans="1:6">
      <c r="A1364" s="20">
        <v>1359</v>
      </c>
      <c r="B1364" s="19" t="s">
        <v>1073</v>
      </c>
      <c r="C1364" s="20">
        <v>150</v>
      </c>
      <c r="D1364" s="20">
        <v>20</v>
      </c>
      <c r="E1364" s="20">
        <v>3000</v>
      </c>
      <c r="F1364" s="20" t="s">
        <v>526</v>
      </c>
    </row>
    <row r="1365" spans="1:6">
      <c r="A1365" s="20">
        <v>1360</v>
      </c>
      <c r="B1365" s="19" t="s">
        <v>766</v>
      </c>
      <c r="C1365" s="20">
        <v>440.1</v>
      </c>
      <c r="D1365" s="20">
        <v>20</v>
      </c>
      <c r="E1365" s="20">
        <v>8802</v>
      </c>
      <c r="F1365" s="20" t="s">
        <v>526</v>
      </c>
    </row>
    <row r="1366" spans="1:6">
      <c r="A1366" s="20">
        <v>1361</v>
      </c>
      <c r="B1366" s="19" t="s">
        <v>154</v>
      </c>
      <c r="C1366" s="20">
        <v>63.45</v>
      </c>
      <c r="D1366" s="20">
        <v>20</v>
      </c>
      <c r="E1366" s="20">
        <v>1269</v>
      </c>
      <c r="F1366" s="20" t="s">
        <v>526</v>
      </c>
    </row>
    <row r="1367" spans="1:6">
      <c r="A1367" s="20">
        <v>1362</v>
      </c>
      <c r="B1367" s="19" t="s">
        <v>1074</v>
      </c>
      <c r="C1367" s="20">
        <v>34.5</v>
      </c>
      <c r="D1367" s="20">
        <v>20</v>
      </c>
      <c r="E1367" s="20">
        <v>690</v>
      </c>
      <c r="F1367" s="20" t="s">
        <v>526</v>
      </c>
    </row>
    <row r="1368" spans="1:6">
      <c r="A1368" s="20">
        <v>1363</v>
      </c>
      <c r="B1368" s="19" t="s">
        <v>1075</v>
      </c>
      <c r="C1368" s="20">
        <v>126.9</v>
      </c>
      <c r="D1368" s="20">
        <v>20</v>
      </c>
      <c r="E1368" s="20">
        <v>2538</v>
      </c>
      <c r="F1368" s="20" t="s">
        <v>526</v>
      </c>
    </row>
    <row r="1369" spans="1:6">
      <c r="A1369" s="20">
        <v>1364</v>
      </c>
      <c r="B1369" s="19" t="s">
        <v>78</v>
      </c>
      <c r="C1369" s="20">
        <v>180.75</v>
      </c>
      <c r="D1369" s="20">
        <v>20</v>
      </c>
      <c r="E1369" s="20">
        <v>3615</v>
      </c>
      <c r="F1369" s="20" t="s">
        <v>526</v>
      </c>
    </row>
    <row r="1370" spans="1:6">
      <c r="A1370" s="20">
        <v>1365</v>
      </c>
      <c r="B1370" s="19" t="s">
        <v>1076</v>
      </c>
      <c r="C1370" s="20">
        <v>189.3</v>
      </c>
      <c r="D1370" s="20">
        <v>20</v>
      </c>
      <c r="E1370" s="20">
        <v>3786</v>
      </c>
      <c r="F1370" s="20" t="s">
        <v>526</v>
      </c>
    </row>
    <row r="1371" spans="1:6">
      <c r="A1371" s="20">
        <v>1366</v>
      </c>
      <c r="B1371" s="19" t="s">
        <v>715</v>
      </c>
      <c r="C1371" s="20">
        <v>160.35</v>
      </c>
      <c r="D1371" s="20">
        <v>20</v>
      </c>
      <c r="E1371" s="20">
        <v>3207</v>
      </c>
      <c r="F1371" s="20" t="s">
        <v>526</v>
      </c>
    </row>
    <row r="1372" spans="1:6">
      <c r="A1372" s="20">
        <v>1367</v>
      </c>
      <c r="B1372" s="19" t="s">
        <v>246</v>
      </c>
      <c r="C1372" s="20">
        <v>32.4</v>
      </c>
      <c r="D1372" s="20">
        <v>20</v>
      </c>
      <c r="E1372" s="20">
        <v>648</v>
      </c>
      <c r="F1372" s="20" t="s">
        <v>526</v>
      </c>
    </row>
    <row r="1373" spans="1:6">
      <c r="A1373" s="20">
        <v>1368</v>
      </c>
      <c r="B1373" s="19" t="s">
        <v>1077</v>
      </c>
      <c r="C1373" s="20">
        <v>40.35</v>
      </c>
      <c r="D1373" s="20">
        <v>20</v>
      </c>
      <c r="E1373" s="20">
        <v>807</v>
      </c>
      <c r="F1373" s="20" t="s">
        <v>526</v>
      </c>
    </row>
    <row r="1374" spans="1:6">
      <c r="A1374" s="20">
        <v>1369</v>
      </c>
      <c r="B1374" s="19" t="s">
        <v>529</v>
      </c>
      <c r="C1374" s="20">
        <v>13.65</v>
      </c>
      <c r="D1374" s="20">
        <v>20</v>
      </c>
      <c r="E1374" s="20">
        <v>273</v>
      </c>
      <c r="F1374" s="20" t="s">
        <v>526</v>
      </c>
    </row>
    <row r="1375" spans="1:6">
      <c r="A1375" s="20">
        <v>1370</v>
      </c>
      <c r="B1375" s="19" t="s">
        <v>1078</v>
      </c>
      <c r="C1375" s="20">
        <v>55.35</v>
      </c>
      <c r="D1375" s="20">
        <v>20</v>
      </c>
      <c r="E1375" s="20">
        <v>1107</v>
      </c>
      <c r="F1375" s="20" t="s">
        <v>526</v>
      </c>
    </row>
    <row r="1376" spans="1:6">
      <c r="A1376" s="20">
        <v>1371</v>
      </c>
      <c r="B1376" s="19" t="s">
        <v>1079</v>
      </c>
      <c r="C1376" s="20">
        <v>160.5</v>
      </c>
      <c r="D1376" s="20">
        <v>20</v>
      </c>
      <c r="E1376" s="20">
        <v>3210</v>
      </c>
      <c r="F1376" s="20" t="s">
        <v>1080</v>
      </c>
    </row>
    <row r="1377" spans="1:6">
      <c r="A1377" s="20">
        <v>1372</v>
      </c>
      <c r="B1377" s="19" t="s">
        <v>56</v>
      </c>
      <c r="C1377" s="20">
        <v>154.2</v>
      </c>
      <c r="D1377" s="20">
        <v>20</v>
      </c>
      <c r="E1377" s="20">
        <v>3084</v>
      </c>
      <c r="F1377" s="20" t="s">
        <v>1080</v>
      </c>
    </row>
    <row r="1378" spans="1:6">
      <c r="A1378" s="20">
        <v>1373</v>
      </c>
      <c r="B1378" s="19" t="s">
        <v>367</v>
      </c>
      <c r="C1378" s="20">
        <v>92.7</v>
      </c>
      <c r="D1378" s="20">
        <v>20</v>
      </c>
      <c r="E1378" s="20">
        <v>1854</v>
      </c>
      <c r="F1378" s="20" t="s">
        <v>1080</v>
      </c>
    </row>
    <row r="1379" spans="1:6">
      <c r="A1379" s="20">
        <v>1374</v>
      </c>
      <c r="B1379" s="19" t="s">
        <v>1081</v>
      </c>
      <c r="C1379" s="20">
        <v>21</v>
      </c>
      <c r="D1379" s="20">
        <v>20</v>
      </c>
      <c r="E1379" s="20">
        <v>420</v>
      </c>
      <c r="F1379" s="20" t="s">
        <v>1080</v>
      </c>
    </row>
    <row r="1380" spans="1:6">
      <c r="A1380" s="20">
        <v>1375</v>
      </c>
      <c r="B1380" s="19" t="s">
        <v>665</v>
      </c>
      <c r="C1380" s="20">
        <v>133.05</v>
      </c>
      <c r="D1380" s="20">
        <v>20</v>
      </c>
      <c r="E1380" s="20">
        <v>2661</v>
      </c>
      <c r="F1380" s="20" t="s">
        <v>1080</v>
      </c>
    </row>
    <row r="1381" spans="1:6">
      <c r="A1381" s="20">
        <v>1376</v>
      </c>
      <c r="B1381" s="19" t="s">
        <v>1082</v>
      </c>
      <c r="C1381" s="20">
        <v>15</v>
      </c>
      <c r="D1381" s="20">
        <v>20</v>
      </c>
      <c r="E1381" s="20">
        <v>300</v>
      </c>
      <c r="F1381" s="20" t="s">
        <v>1080</v>
      </c>
    </row>
    <row r="1382" spans="1:6">
      <c r="A1382" s="20">
        <v>1377</v>
      </c>
      <c r="B1382" s="19" t="s">
        <v>1083</v>
      </c>
      <c r="C1382" s="20">
        <v>45.3</v>
      </c>
      <c r="D1382" s="20">
        <v>20</v>
      </c>
      <c r="E1382" s="20">
        <v>906</v>
      </c>
      <c r="F1382" s="20" t="s">
        <v>1080</v>
      </c>
    </row>
    <row r="1383" spans="1:6">
      <c r="A1383" s="20">
        <v>1378</v>
      </c>
      <c r="B1383" s="19" t="s">
        <v>149</v>
      </c>
      <c r="C1383" s="20">
        <v>10</v>
      </c>
      <c r="D1383" s="20">
        <v>20</v>
      </c>
      <c r="E1383" s="20">
        <v>200</v>
      </c>
      <c r="F1383" s="20" t="s">
        <v>1080</v>
      </c>
    </row>
    <row r="1384" spans="1:6">
      <c r="A1384" s="20">
        <v>1379</v>
      </c>
      <c r="B1384" s="19" t="s">
        <v>251</v>
      </c>
      <c r="C1384" s="20">
        <v>54.6</v>
      </c>
      <c r="D1384" s="20">
        <v>20</v>
      </c>
      <c r="E1384" s="20">
        <v>1092</v>
      </c>
      <c r="F1384" s="20" t="s">
        <v>1080</v>
      </c>
    </row>
    <row r="1385" spans="1:6">
      <c r="A1385" s="20">
        <v>1380</v>
      </c>
      <c r="B1385" s="19" t="s">
        <v>208</v>
      </c>
      <c r="C1385" s="20">
        <v>39.56</v>
      </c>
      <c r="D1385" s="20">
        <v>20</v>
      </c>
      <c r="E1385" s="20">
        <v>791.2</v>
      </c>
      <c r="F1385" s="20" t="s">
        <v>1080</v>
      </c>
    </row>
    <row r="1386" spans="1:6">
      <c r="A1386" s="20">
        <v>1381</v>
      </c>
      <c r="B1386" s="19" t="s">
        <v>214</v>
      </c>
      <c r="C1386" s="20">
        <v>45</v>
      </c>
      <c r="D1386" s="20">
        <v>20</v>
      </c>
      <c r="E1386" s="20">
        <v>900</v>
      </c>
      <c r="F1386" s="20" t="s">
        <v>1080</v>
      </c>
    </row>
    <row r="1387" spans="1:6">
      <c r="A1387" s="20">
        <v>1382</v>
      </c>
      <c r="B1387" s="19" t="s">
        <v>1084</v>
      </c>
      <c r="C1387" s="20">
        <v>157.95</v>
      </c>
      <c r="D1387" s="20">
        <v>20</v>
      </c>
      <c r="E1387" s="20">
        <v>3159</v>
      </c>
      <c r="F1387" s="20" t="s">
        <v>1080</v>
      </c>
    </row>
    <row r="1388" spans="1:6">
      <c r="A1388" s="20">
        <v>1383</v>
      </c>
      <c r="B1388" s="19" t="s">
        <v>293</v>
      </c>
      <c r="C1388" s="20">
        <v>10.07</v>
      </c>
      <c r="D1388" s="20">
        <v>20</v>
      </c>
      <c r="E1388" s="20">
        <v>201.4</v>
      </c>
      <c r="F1388" s="20" t="s">
        <v>1080</v>
      </c>
    </row>
    <row r="1389" spans="1:6">
      <c r="A1389" s="20">
        <v>1384</v>
      </c>
      <c r="B1389" s="19" t="s">
        <v>154</v>
      </c>
      <c r="C1389" s="20">
        <v>19.35</v>
      </c>
      <c r="D1389" s="20">
        <v>20</v>
      </c>
      <c r="E1389" s="20">
        <v>387</v>
      </c>
      <c r="F1389" s="20" t="s">
        <v>1080</v>
      </c>
    </row>
    <row r="1390" spans="1:6">
      <c r="A1390" s="20">
        <v>1385</v>
      </c>
      <c r="B1390" s="19" t="s">
        <v>1085</v>
      </c>
      <c r="C1390" s="20">
        <v>36.6</v>
      </c>
      <c r="D1390" s="20">
        <v>20</v>
      </c>
      <c r="E1390" s="20">
        <v>732</v>
      </c>
      <c r="F1390" s="20" t="s">
        <v>1080</v>
      </c>
    </row>
    <row r="1391" spans="1:6">
      <c r="A1391" s="20">
        <v>1386</v>
      </c>
      <c r="B1391" s="19" t="s">
        <v>604</v>
      </c>
      <c r="C1391" s="20">
        <v>163.55</v>
      </c>
      <c r="D1391" s="20">
        <v>20</v>
      </c>
      <c r="E1391" s="20">
        <v>3271</v>
      </c>
      <c r="F1391" s="20" t="s">
        <v>1080</v>
      </c>
    </row>
    <row r="1392" spans="1:6">
      <c r="A1392" s="20">
        <v>1387</v>
      </c>
      <c r="B1392" s="19" t="s">
        <v>1086</v>
      </c>
      <c r="C1392" s="20">
        <v>58.95</v>
      </c>
      <c r="D1392" s="20">
        <v>20</v>
      </c>
      <c r="E1392" s="20">
        <v>1179</v>
      </c>
      <c r="F1392" s="20" t="s">
        <v>1080</v>
      </c>
    </row>
    <row r="1393" spans="1:6">
      <c r="A1393" s="20">
        <v>1388</v>
      </c>
      <c r="B1393" s="19" t="s">
        <v>1087</v>
      </c>
      <c r="C1393" s="20">
        <v>74.7</v>
      </c>
      <c r="D1393" s="20">
        <v>20</v>
      </c>
      <c r="E1393" s="20">
        <v>1494</v>
      </c>
      <c r="F1393" s="20" t="s">
        <v>1080</v>
      </c>
    </row>
    <row r="1394" spans="1:6">
      <c r="A1394" s="20">
        <v>1389</v>
      </c>
      <c r="B1394" s="19" t="s">
        <v>1088</v>
      </c>
      <c r="C1394" s="20">
        <v>16.8</v>
      </c>
      <c r="D1394" s="20">
        <v>20</v>
      </c>
      <c r="E1394" s="20">
        <v>336</v>
      </c>
      <c r="F1394" s="20" t="s">
        <v>1080</v>
      </c>
    </row>
    <row r="1395" spans="1:6">
      <c r="A1395" s="20">
        <v>1390</v>
      </c>
      <c r="B1395" s="19" t="s">
        <v>78</v>
      </c>
      <c r="C1395" s="20">
        <v>52.5</v>
      </c>
      <c r="D1395" s="20">
        <v>20</v>
      </c>
      <c r="E1395" s="20">
        <v>1050</v>
      </c>
      <c r="F1395" s="20" t="s">
        <v>1080</v>
      </c>
    </row>
    <row r="1396" spans="1:6">
      <c r="A1396" s="20">
        <v>1391</v>
      </c>
      <c r="B1396" s="19" t="s">
        <v>1046</v>
      </c>
      <c r="C1396" s="20">
        <v>114</v>
      </c>
      <c r="D1396" s="20">
        <v>20</v>
      </c>
      <c r="E1396" s="20">
        <v>2280</v>
      </c>
      <c r="F1396" s="20" t="s">
        <v>1080</v>
      </c>
    </row>
    <row r="1397" spans="1:6">
      <c r="A1397" s="20">
        <v>1392</v>
      </c>
      <c r="B1397" s="19" t="s">
        <v>960</v>
      </c>
      <c r="C1397" s="20">
        <v>72</v>
      </c>
      <c r="D1397" s="20">
        <v>20</v>
      </c>
      <c r="E1397" s="20">
        <v>1440</v>
      </c>
      <c r="F1397" s="20" t="s">
        <v>1080</v>
      </c>
    </row>
    <row r="1398" spans="1:6">
      <c r="A1398" s="20">
        <v>1393</v>
      </c>
      <c r="B1398" s="19" t="s">
        <v>1089</v>
      </c>
      <c r="C1398" s="20">
        <v>188.25</v>
      </c>
      <c r="D1398" s="20">
        <v>20</v>
      </c>
      <c r="E1398" s="20">
        <v>3765</v>
      </c>
      <c r="F1398" s="20" t="s">
        <v>1080</v>
      </c>
    </row>
    <row r="1399" spans="1:6">
      <c r="A1399" s="20">
        <v>1394</v>
      </c>
      <c r="B1399" s="19" t="s">
        <v>1090</v>
      </c>
      <c r="C1399" s="20">
        <v>142.88</v>
      </c>
      <c r="D1399" s="20">
        <v>20</v>
      </c>
      <c r="E1399" s="20">
        <v>2857.6</v>
      </c>
      <c r="F1399" s="20" t="s">
        <v>1080</v>
      </c>
    </row>
    <row r="1400" spans="1:6">
      <c r="A1400" s="20">
        <v>1395</v>
      </c>
      <c r="B1400" s="19" t="s">
        <v>341</v>
      </c>
      <c r="C1400" s="20">
        <v>75</v>
      </c>
      <c r="D1400" s="20">
        <v>20</v>
      </c>
      <c r="E1400" s="20">
        <v>1500</v>
      </c>
      <c r="F1400" s="20" t="s">
        <v>1080</v>
      </c>
    </row>
    <row r="1401" spans="1:6">
      <c r="A1401" s="20">
        <v>1396</v>
      </c>
      <c r="B1401" s="19" t="s">
        <v>1091</v>
      </c>
      <c r="C1401" s="20">
        <v>30.05</v>
      </c>
      <c r="D1401" s="20">
        <v>20</v>
      </c>
      <c r="E1401" s="20">
        <v>601</v>
      </c>
      <c r="F1401" s="20" t="s">
        <v>1080</v>
      </c>
    </row>
    <row r="1402" spans="1:6">
      <c r="A1402" s="20">
        <v>1397</v>
      </c>
      <c r="B1402" s="19" t="s">
        <v>106</v>
      </c>
      <c r="C1402" s="20">
        <v>60.6</v>
      </c>
      <c r="D1402" s="20">
        <v>20</v>
      </c>
      <c r="E1402" s="20">
        <v>1212</v>
      </c>
      <c r="F1402" s="20" t="s">
        <v>1080</v>
      </c>
    </row>
    <row r="1403" spans="1:6">
      <c r="A1403" s="20">
        <v>1398</v>
      </c>
      <c r="B1403" s="19" t="s">
        <v>52</v>
      </c>
      <c r="C1403" s="20">
        <v>16.5</v>
      </c>
      <c r="D1403" s="20">
        <v>20</v>
      </c>
      <c r="E1403" s="20">
        <v>330</v>
      </c>
      <c r="F1403" s="20" t="s">
        <v>1080</v>
      </c>
    </row>
    <row r="1404" spans="1:6">
      <c r="A1404" s="20">
        <v>1399</v>
      </c>
      <c r="B1404" s="19" t="s">
        <v>1092</v>
      </c>
      <c r="C1404" s="20">
        <v>186.3</v>
      </c>
      <c r="D1404" s="20">
        <v>20</v>
      </c>
      <c r="E1404" s="20">
        <v>3726</v>
      </c>
      <c r="F1404" s="20" t="s">
        <v>1080</v>
      </c>
    </row>
    <row r="1405" spans="1:6">
      <c r="A1405" s="20">
        <v>1400</v>
      </c>
      <c r="B1405" s="19" t="s">
        <v>78</v>
      </c>
      <c r="C1405" s="20">
        <v>46.5</v>
      </c>
      <c r="D1405" s="20">
        <v>20</v>
      </c>
      <c r="E1405" s="20">
        <v>930</v>
      </c>
      <c r="F1405" s="20" t="s">
        <v>1080</v>
      </c>
    </row>
    <row r="1406" spans="1:6">
      <c r="A1406" s="20">
        <v>1401</v>
      </c>
      <c r="B1406" s="19" t="s">
        <v>699</v>
      </c>
      <c r="C1406" s="20">
        <v>34.5</v>
      </c>
      <c r="D1406" s="20">
        <v>20</v>
      </c>
      <c r="E1406" s="20">
        <v>690</v>
      </c>
      <c r="F1406" s="20" t="s">
        <v>1080</v>
      </c>
    </row>
    <row r="1407" spans="1:6">
      <c r="A1407" s="20">
        <v>1402</v>
      </c>
      <c r="B1407" s="19" t="s">
        <v>94</v>
      </c>
      <c r="C1407" s="20">
        <v>24</v>
      </c>
      <c r="D1407" s="20">
        <v>20</v>
      </c>
      <c r="E1407" s="20">
        <v>480</v>
      </c>
      <c r="F1407" s="20" t="s">
        <v>1080</v>
      </c>
    </row>
    <row r="1408" spans="1:6">
      <c r="A1408" s="20">
        <v>1403</v>
      </c>
      <c r="B1408" s="19" t="s">
        <v>1093</v>
      </c>
      <c r="C1408" s="20">
        <v>69.32</v>
      </c>
      <c r="D1408" s="20">
        <v>20</v>
      </c>
      <c r="E1408" s="20">
        <v>1386.4</v>
      </c>
      <c r="F1408" s="20" t="s">
        <v>1080</v>
      </c>
    </row>
    <row r="1409" spans="1:6">
      <c r="A1409" s="20">
        <v>1404</v>
      </c>
      <c r="B1409" s="19" t="s">
        <v>611</v>
      </c>
      <c r="C1409" s="20">
        <v>22.5</v>
      </c>
      <c r="D1409" s="20">
        <v>20</v>
      </c>
      <c r="E1409" s="20">
        <v>450</v>
      </c>
      <c r="F1409" s="20" t="s">
        <v>1080</v>
      </c>
    </row>
    <row r="1410" spans="1:6">
      <c r="A1410" s="20">
        <v>1405</v>
      </c>
      <c r="B1410" s="19" t="s">
        <v>1094</v>
      </c>
      <c r="C1410" s="20">
        <v>72</v>
      </c>
      <c r="D1410" s="20">
        <v>20</v>
      </c>
      <c r="E1410" s="20">
        <v>1440</v>
      </c>
      <c r="F1410" s="20" t="s">
        <v>1080</v>
      </c>
    </row>
    <row r="1411" spans="1:6">
      <c r="A1411" s="20">
        <v>1406</v>
      </c>
      <c r="B1411" s="19" t="s">
        <v>1095</v>
      </c>
      <c r="C1411" s="20">
        <v>142.5</v>
      </c>
      <c r="D1411" s="20">
        <v>20</v>
      </c>
      <c r="E1411" s="20">
        <v>2850</v>
      </c>
      <c r="F1411" s="20" t="s">
        <v>1080</v>
      </c>
    </row>
    <row r="1412" spans="1:6">
      <c r="A1412" s="20">
        <v>1407</v>
      </c>
      <c r="B1412" s="19" t="s">
        <v>128</v>
      </c>
      <c r="C1412" s="20">
        <v>163.65</v>
      </c>
      <c r="D1412" s="20">
        <v>20</v>
      </c>
      <c r="E1412" s="20">
        <v>3273</v>
      </c>
      <c r="F1412" s="20" t="s">
        <v>1080</v>
      </c>
    </row>
    <row r="1413" spans="1:6">
      <c r="A1413" s="20">
        <v>1408</v>
      </c>
      <c r="B1413" s="19" t="s">
        <v>1096</v>
      </c>
      <c r="C1413" s="20">
        <v>85.8</v>
      </c>
      <c r="D1413" s="20">
        <v>20</v>
      </c>
      <c r="E1413" s="20">
        <v>1716</v>
      </c>
      <c r="F1413" s="20" t="s">
        <v>1080</v>
      </c>
    </row>
    <row r="1414" spans="1:6">
      <c r="A1414" s="20">
        <v>1409</v>
      </c>
      <c r="B1414" s="19" t="s">
        <v>78</v>
      </c>
      <c r="C1414" s="20">
        <v>53.7</v>
      </c>
      <c r="D1414" s="20">
        <v>20</v>
      </c>
      <c r="E1414" s="20">
        <v>1074</v>
      </c>
      <c r="F1414" s="20" t="s">
        <v>1080</v>
      </c>
    </row>
    <row r="1415" spans="1:6">
      <c r="A1415" s="20">
        <v>1410</v>
      </c>
      <c r="B1415" s="19" t="s">
        <v>1097</v>
      </c>
      <c r="C1415" s="20">
        <v>17.5</v>
      </c>
      <c r="D1415" s="20">
        <v>20</v>
      </c>
      <c r="E1415" s="20">
        <v>350</v>
      </c>
      <c r="F1415" s="20" t="s">
        <v>1080</v>
      </c>
    </row>
    <row r="1416" spans="1:6">
      <c r="A1416" s="20">
        <v>1411</v>
      </c>
      <c r="B1416" s="19" t="s">
        <v>178</v>
      </c>
      <c r="C1416" s="20">
        <v>50.06</v>
      </c>
      <c r="D1416" s="20">
        <v>20</v>
      </c>
      <c r="E1416" s="20">
        <v>1001.2</v>
      </c>
      <c r="F1416" s="20" t="s">
        <v>1080</v>
      </c>
    </row>
    <row r="1417" spans="1:6">
      <c r="A1417" s="20">
        <v>1412</v>
      </c>
      <c r="B1417" s="19" t="s">
        <v>1098</v>
      </c>
      <c r="C1417" s="20">
        <v>111.75</v>
      </c>
      <c r="D1417" s="20">
        <v>20</v>
      </c>
      <c r="E1417" s="20">
        <v>2235</v>
      </c>
      <c r="F1417" s="20" t="s">
        <v>1080</v>
      </c>
    </row>
    <row r="1418" spans="1:6">
      <c r="A1418" s="20">
        <v>1413</v>
      </c>
      <c r="B1418" s="19" t="s">
        <v>211</v>
      </c>
      <c r="C1418" s="20">
        <v>67.5</v>
      </c>
      <c r="D1418" s="20">
        <v>20</v>
      </c>
      <c r="E1418" s="20">
        <v>1350</v>
      </c>
      <c r="F1418" s="20" t="s">
        <v>1080</v>
      </c>
    </row>
    <row r="1419" spans="1:6">
      <c r="A1419" s="20">
        <v>1414</v>
      </c>
      <c r="B1419" s="19" t="s">
        <v>331</v>
      </c>
      <c r="C1419" s="20">
        <v>60</v>
      </c>
      <c r="D1419" s="20">
        <v>20</v>
      </c>
      <c r="E1419" s="20">
        <v>1200</v>
      </c>
      <c r="F1419" s="20" t="s">
        <v>1080</v>
      </c>
    </row>
    <row r="1420" spans="1:6">
      <c r="A1420" s="20">
        <v>1415</v>
      </c>
      <c r="B1420" s="19" t="s">
        <v>1099</v>
      </c>
      <c r="C1420" s="20">
        <v>111.9</v>
      </c>
      <c r="D1420" s="20">
        <v>20</v>
      </c>
      <c r="E1420" s="20">
        <v>2238</v>
      </c>
      <c r="F1420" s="20" t="s">
        <v>1080</v>
      </c>
    </row>
    <row r="1421" spans="1:6">
      <c r="A1421" s="20">
        <v>1416</v>
      </c>
      <c r="B1421" s="19" t="s">
        <v>587</v>
      </c>
      <c r="C1421" s="20">
        <v>27</v>
      </c>
      <c r="D1421" s="20">
        <v>20</v>
      </c>
      <c r="E1421" s="20">
        <v>540</v>
      </c>
      <c r="F1421" s="20" t="s">
        <v>1080</v>
      </c>
    </row>
    <row r="1422" spans="1:6">
      <c r="A1422" s="20">
        <v>1417</v>
      </c>
      <c r="B1422" s="19" t="s">
        <v>1100</v>
      </c>
      <c r="C1422" s="20">
        <v>18</v>
      </c>
      <c r="D1422" s="20">
        <v>20</v>
      </c>
      <c r="E1422" s="20">
        <v>360</v>
      </c>
      <c r="F1422" s="20" t="s">
        <v>1080</v>
      </c>
    </row>
    <row r="1423" spans="1:6">
      <c r="A1423" s="20">
        <v>1418</v>
      </c>
      <c r="B1423" s="19" t="s">
        <v>550</v>
      </c>
      <c r="C1423" s="20">
        <v>32.02</v>
      </c>
      <c r="D1423" s="20">
        <v>20</v>
      </c>
      <c r="E1423" s="20">
        <v>640.4</v>
      </c>
      <c r="F1423" s="20" t="s">
        <v>1080</v>
      </c>
    </row>
    <row r="1424" spans="1:6">
      <c r="A1424" s="20">
        <v>1419</v>
      </c>
      <c r="B1424" s="19" t="s">
        <v>444</v>
      </c>
      <c r="C1424" s="20">
        <v>231.15</v>
      </c>
      <c r="D1424" s="20">
        <v>20</v>
      </c>
      <c r="E1424" s="20">
        <v>4623</v>
      </c>
      <c r="F1424" s="20" t="s">
        <v>1080</v>
      </c>
    </row>
    <row r="1425" spans="1:6">
      <c r="A1425" s="20">
        <v>1420</v>
      </c>
      <c r="B1425" s="19" t="s">
        <v>128</v>
      </c>
      <c r="C1425" s="20">
        <v>39.15</v>
      </c>
      <c r="D1425" s="20">
        <v>20</v>
      </c>
      <c r="E1425" s="20">
        <v>783</v>
      </c>
      <c r="F1425" s="20" t="s">
        <v>1080</v>
      </c>
    </row>
    <row r="1426" spans="1:6">
      <c r="A1426" s="20">
        <v>1421</v>
      </c>
      <c r="B1426" s="19" t="s">
        <v>660</v>
      </c>
      <c r="C1426" s="20">
        <v>15</v>
      </c>
      <c r="D1426" s="20">
        <v>20</v>
      </c>
      <c r="E1426" s="20">
        <v>300</v>
      </c>
      <c r="F1426" s="20" t="s">
        <v>1080</v>
      </c>
    </row>
    <row r="1427" spans="1:6">
      <c r="A1427" s="20">
        <v>1422</v>
      </c>
      <c r="B1427" s="19" t="s">
        <v>1101</v>
      </c>
      <c r="C1427" s="20">
        <v>28.5</v>
      </c>
      <c r="D1427" s="20">
        <v>20</v>
      </c>
      <c r="E1427" s="20">
        <v>570</v>
      </c>
      <c r="F1427" s="20" t="s">
        <v>1080</v>
      </c>
    </row>
    <row r="1428" spans="1:6">
      <c r="A1428" s="20">
        <v>1423</v>
      </c>
      <c r="B1428" s="19" t="s">
        <v>1102</v>
      </c>
      <c r="C1428" s="20">
        <v>39.9</v>
      </c>
      <c r="D1428" s="20">
        <v>20</v>
      </c>
      <c r="E1428" s="20">
        <v>798</v>
      </c>
      <c r="F1428" s="20" t="s">
        <v>1080</v>
      </c>
    </row>
    <row r="1429" spans="1:6">
      <c r="A1429" s="20">
        <v>1424</v>
      </c>
      <c r="B1429" s="19" t="s">
        <v>707</v>
      </c>
      <c r="C1429" s="20">
        <v>128.4</v>
      </c>
      <c r="D1429" s="20">
        <v>20</v>
      </c>
      <c r="E1429" s="20">
        <v>2568</v>
      </c>
      <c r="F1429" s="20" t="s">
        <v>1080</v>
      </c>
    </row>
    <row r="1430" spans="1:6">
      <c r="A1430" s="20">
        <v>1425</v>
      </c>
      <c r="B1430" s="19" t="s">
        <v>78</v>
      </c>
      <c r="C1430" s="20">
        <v>29.67</v>
      </c>
      <c r="D1430" s="20">
        <v>20</v>
      </c>
      <c r="E1430" s="20">
        <v>593.4</v>
      </c>
      <c r="F1430" s="20" t="s">
        <v>1080</v>
      </c>
    </row>
    <row r="1431" spans="1:6">
      <c r="A1431" s="20">
        <v>1426</v>
      </c>
      <c r="B1431" s="19" t="s">
        <v>1103</v>
      </c>
      <c r="C1431" s="20">
        <v>115.95</v>
      </c>
      <c r="D1431" s="20">
        <v>20</v>
      </c>
      <c r="E1431" s="20">
        <v>2319</v>
      </c>
      <c r="F1431" s="20" t="s">
        <v>1080</v>
      </c>
    </row>
    <row r="1432" spans="1:6">
      <c r="A1432" s="20">
        <v>1427</v>
      </c>
      <c r="B1432" s="19" t="s">
        <v>136</v>
      </c>
      <c r="C1432" s="20">
        <v>7.5</v>
      </c>
      <c r="D1432" s="20">
        <v>20</v>
      </c>
      <c r="E1432" s="20">
        <v>150</v>
      </c>
      <c r="F1432" s="20" t="s">
        <v>1080</v>
      </c>
    </row>
    <row r="1433" spans="1:6">
      <c r="A1433" s="20">
        <v>1428</v>
      </c>
      <c r="B1433" s="19" t="s">
        <v>633</v>
      </c>
      <c r="C1433" s="20">
        <v>18</v>
      </c>
      <c r="D1433" s="20">
        <v>20</v>
      </c>
      <c r="E1433" s="20">
        <v>360</v>
      </c>
      <c r="F1433" s="20" t="s">
        <v>1080</v>
      </c>
    </row>
    <row r="1434" spans="1:6">
      <c r="A1434" s="20">
        <v>1429</v>
      </c>
      <c r="B1434" s="19" t="s">
        <v>141</v>
      </c>
      <c r="C1434" s="20">
        <v>7.5</v>
      </c>
      <c r="D1434" s="20">
        <v>20</v>
      </c>
      <c r="E1434" s="20">
        <v>150</v>
      </c>
      <c r="F1434" s="20" t="s">
        <v>1080</v>
      </c>
    </row>
    <row r="1435" spans="1:6">
      <c r="A1435" s="20">
        <v>1430</v>
      </c>
      <c r="B1435" s="19" t="s">
        <v>247</v>
      </c>
      <c r="C1435" s="20">
        <v>27.6</v>
      </c>
      <c r="D1435" s="20">
        <v>20</v>
      </c>
      <c r="E1435" s="20">
        <v>552</v>
      </c>
      <c r="F1435" s="20" t="s">
        <v>1080</v>
      </c>
    </row>
    <row r="1436" spans="1:6">
      <c r="A1436" s="20">
        <v>1431</v>
      </c>
      <c r="B1436" s="19" t="s">
        <v>1016</v>
      </c>
      <c r="C1436" s="20">
        <v>56.7</v>
      </c>
      <c r="D1436" s="20">
        <v>20</v>
      </c>
      <c r="E1436" s="20">
        <v>1134</v>
      </c>
      <c r="F1436" s="20" t="s">
        <v>1080</v>
      </c>
    </row>
    <row r="1437" spans="1:6">
      <c r="A1437" s="20">
        <v>1432</v>
      </c>
      <c r="B1437" s="19" t="s">
        <v>269</v>
      </c>
      <c r="C1437" s="20">
        <v>99.45</v>
      </c>
      <c r="D1437" s="20">
        <v>20</v>
      </c>
      <c r="E1437" s="20">
        <v>1989</v>
      </c>
      <c r="F1437" s="20" t="s">
        <v>1080</v>
      </c>
    </row>
    <row r="1438" spans="1:6">
      <c r="A1438" s="20">
        <v>1433</v>
      </c>
      <c r="B1438" s="19" t="s">
        <v>530</v>
      </c>
      <c r="C1438" s="20">
        <v>15</v>
      </c>
      <c r="D1438" s="20">
        <v>20</v>
      </c>
      <c r="E1438" s="20">
        <v>300</v>
      </c>
      <c r="F1438" s="20" t="s">
        <v>531</v>
      </c>
    </row>
    <row r="1439" spans="1:6">
      <c r="A1439" s="20">
        <v>1434</v>
      </c>
      <c r="B1439" s="21" t="s">
        <v>328</v>
      </c>
      <c r="C1439" s="22">
        <v>10.65</v>
      </c>
      <c r="D1439" s="20">
        <v>20</v>
      </c>
      <c r="E1439" s="20">
        <v>213</v>
      </c>
      <c r="F1439" s="20" t="s">
        <v>532</v>
      </c>
    </row>
    <row r="1440" spans="1:6">
      <c r="A1440" s="20">
        <v>1435</v>
      </c>
      <c r="B1440" s="21" t="s">
        <v>348</v>
      </c>
      <c r="C1440" s="22">
        <v>7.5</v>
      </c>
      <c r="D1440" s="20">
        <v>20</v>
      </c>
      <c r="E1440" s="20">
        <v>150</v>
      </c>
      <c r="F1440" s="20" t="s">
        <v>532</v>
      </c>
    </row>
    <row r="1441" spans="1:6">
      <c r="A1441" s="20">
        <v>1436</v>
      </c>
      <c r="B1441" s="21" t="s">
        <v>175</v>
      </c>
      <c r="C1441" s="22">
        <v>14.4</v>
      </c>
      <c r="D1441" s="20">
        <v>20</v>
      </c>
      <c r="E1441" s="20">
        <v>288</v>
      </c>
      <c r="F1441" s="20" t="s">
        <v>532</v>
      </c>
    </row>
    <row r="1442" spans="1:6">
      <c r="A1442" s="20">
        <v>1437</v>
      </c>
      <c r="B1442" s="21" t="s">
        <v>899</v>
      </c>
      <c r="C1442" s="22">
        <v>7.65</v>
      </c>
      <c r="D1442" s="20">
        <v>20</v>
      </c>
      <c r="E1442" s="20">
        <v>153</v>
      </c>
      <c r="F1442" s="20" t="s">
        <v>532</v>
      </c>
    </row>
    <row r="1443" spans="1:6">
      <c r="A1443" s="20">
        <v>1438</v>
      </c>
      <c r="B1443" s="21" t="s">
        <v>1104</v>
      </c>
      <c r="C1443" s="22">
        <v>7.8</v>
      </c>
      <c r="D1443" s="20">
        <v>20</v>
      </c>
      <c r="E1443" s="20">
        <v>156</v>
      </c>
      <c r="F1443" s="20" t="s">
        <v>532</v>
      </c>
    </row>
    <row r="1444" spans="1:6">
      <c r="A1444" s="20">
        <v>1439</v>
      </c>
      <c r="B1444" s="21" t="s">
        <v>43</v>
      </c>
      <c r="C1444" s="22">
        <v>16.5</v>
      </c>
      <c r="D1444" s="20">
        <v>20</v>
      </c>
      <c r="E1444" s="20">
        <v>330</v>
      </c>
      <c r="F1444" s="20" t="s">
        <v>532</v>
      </c>
    </row>
    <row r="1445" spans="1:6">
      <c r="A1445" s="20">
        <v>1440</v>
      </c>
      <c r="B1445" s="21" t="s">
        <v>78</v>
      </c>
      <c r="C1445" s="22">
        <v>12.75</v>
      </c>
      <c r="D1445" s="20">
        <v>20</v>
      </c>
      <c r="E1445" s="20">
        <v>255</v>
      </c>
      <c r="F1445" s="20" t="s">
        <v>532</v>
      </c>
    </row>
    <row r="1446" spans="1:6">
      <c r="A1446" s="20">
        <v>1441</v>
      </c>
      <c r="B1446" s="21" t="s">
        <v>520</v>
      </c>
      <c r="C1446" s="22">
        <v>60</v>
      </c>
      <c r="D1446" s="20">
        <v>20</v>
      </c>
      <c r="E1446" s="20">
        <v>1200</v>
      </c>
      <c r="F1446" s="20" t="s">
        <v>532</v>
      </c>
    </row>
    <row r="1447" spans="1:6">
      <c r="A1447" s="20">
        <v>1442</v>
      </c>
      <c r="B1447" s="19" t="s">
        <v>721</v>
      </c>
      <c r="C1447" s="20">
        <v>24</v>
      </c>
      <c r="D1447" s="20">
        <v>20</v>
      </c>
      <c r="E1447" s="20">
        <v>480</v>
      </c>
      <c r="F1447" s="20" t="s">
        <v>1105</v>
      </c>
    </row>
    <row r="1448" spans="1:6">
      <c r="A1448" s="20">
        <v>1443</v>
      </c>
      <c r="B1448" s="19" t="s">
        <v>77</v>
      </c>
      <c r="C1448" s="20">
        <v>60</v>
      </c>
      <c r="D1448" s="20">
        <v>20</v>
      </c>
      <c r="E1448" s="20">
        <v>1200</v>
      </c>
      <c r="F1448" s="20" t="s">
        <v>1105</v>
      </c>
    </row>
    <row r="1449" spans="1:6">
      <c r="A1449" s="20">
        <v>1444</v>
      </c>
      <c r="B1449" s="19" t="s">
        <v>837</v>
      </c>
      <c r="C1449" s="20">
        <v>60</v>
      </c>
      <c r="D1449" s="20">
        <v>20</v>
      </c>
      <c r="E1449" s="20">
        <v>1200</v>
      </c>
      <c r="F1449" s="20" t="s">
        <v>1105</v>
      </c>
    </row>
    <row r="1450" spans="1:6">
      <c r="A1450" s="20">
        <v>1445</v>
      </c>
      <c r="B1450" s="19" t="s">
        <v>29</v>
      </c>
      <c r="C1450" s="20">
        <v>30</v>
      </c>
      <c r="D1450" s="20">
        <v>20</v>
      </c>
      <c r="E1450" s="20">
        <v>600</v>
      </c>
      <c r="F1450" s="20" t="s">
        <v>1106</v>
      </c>
    </row>
    <row r="1451" spans="1:6">
      <c r="A1451" s="20">
        <v>1446</v>
      </c>
      <c r="B1451" s="19" t="s">
        <v>154</v>
      </c>
      <c r="C1451" s="20">
        <v>189</v>
      </c>
      <c r="D1451" s="20">
        <v>20</v>
      </c>
      <c r="E1451" s="20">
        <v>3780</v>
      </c>
      <c r="F1451" s="20" t="s">
        <v>1106</v>
      </c>
    </row>
    <row r="1452" spans="1:6">
      <c r="A1452" s="20">
        <v>1447</v>
      </c>
      <c r="B1452" s="19" t="s">
        <v>981</v>
      </c>
      <c r="C1452" s="20">
        <v>67.5</v>
      </c>
      <c r="D1452" s="20">
        <v>20</v>
      </c>
      <c r="E1452" s="20">
        <v>1350</v>
      </c>
      <c r="F1452" s="20" t="s">
        <v>1106</v>
      </c>
    </row>
    <row r="1453" spans="1:6">
      <c r="A1453" s="20">
        <v>1448</v>
      </c>
      <c r="B1453" s="19" t="s">
        <v>1107</v>
      </c>
      <c r="C1453" s="20">
        <v>253</v>
      </c>
      <c r="D1453" s="20">
        <v>20</v>
      </c>
      <c r="E1453" s="20">
        <v>5060</v>
      </c>
      <c r="F1453" s="20" t="s">
        <v>1106</v>
      </c>
    </row>
    <row r="1454" spans="1:6">
      <c r="A1454" s="20">
        <v>1449</v>
      </c>
      <c r="B1454" s="19" t="s">
        <v>326</v>
      </c>
      <c r="C1454" s="20">
        <v>7.5</v>
      </c>
      <c r="D1454" s="20">
        <v>20</v>
      </c>
      <c r="E1454" s="20">
        <v>150</v>
      </c>
      <c r="F1454" s="20" t="s">
        <v>533</v>
      </c>
    </row>
    <row r="1455" spans="1:6">
      <c r="A1455" s="20">
        <v>1450</v>
      </c>
      <c r="B1455" s="19" t="s">
        <v>327</v>
      </c>
      <c r="C1455" s="20">
        <v>15</v>
      </c>
      <c r="D1455" s="20">
        <v>20</v>
      </c>
      <c r="E1455" s="20">
        <v>300</v>
      </c>
      <c r="F1455" s="20" t="s">
        <v>533</v>
      </c>
    </row>
    <row r="1456" spans="1:6">
      <c r="A1456" s="20">
        <v>1451</v>
      </c>
      <c r="B1456" s="19" t="s">
        <v>329</v>
      </c>
      <c r="C1456" s="20">
        <v>8.6</v>
      </c>
      <c r="D1456" s="20">
        <v>20</v>
      </c>
      <c r="E1456" s="20">
        <v>172</v>
      </c>
      <c r="F1456" s="20" t="s">
        <v>533</v>
      </c>
    </row>
    <row r="1457" spans="1:6">
      <c r="A1457" s="20">
        <v>1452</v>
      </c>
      <c r="B1457" s="19" t="s">
        <v>330</v>
      </c>
      <c r="C1457" s="20">
        <v>5.25</v>
      </c>
      <c r="D1457" s="20">
        <v>20</v>
      </c>
      <c r="E1457" s="20">
        <v>105</v>
      </c>
      <c r="F1457" s="20" t="s">
        <v>533</v>
      </c>
    </row>
    <row r="1458" spans="1:6">
      <c r="A1458" s="20">
        <v>1453</v>
      </c>
      <c r="B1458" s="19" t="s">
        <v>162</v>
      </c>
      <c r="C1458" s="20">
        <v>26</v>
      </c>
      <c r="D1458" s="20">
        <v>20</v>
      </c>
      <c r="E1458" s="20">
        <v>520</v>
      </c>
      <c r="F1458" s="20" t="s">
        <v>533</v>
      </c>
    </row>
    <row r="1459" spans="1:6">
      <c r="A1459" s="20">
        <v>1454</v>
      </c>
      <c r="B1459" s="19" t="s">
        <v>797</v>
      </c>
      <c r="C1459" s="20">
        <v>22.5</v>
      </c>
      <c r="D1459" s="20">
        <v>20</v>
      </c>
      <c r="E1459" s="20">
        <v>450</v>
      </c>
      <c r="F1459" s="20" t="s">
        <v>533</v>
      </c>
    </row>
    <row r="1460" spans="1:6">
      <c r="A1460" s="20">
        <v>1455</v>
      </c>
      <c r="B1460" s="19" t="s">
        <v>346</v>
      </c>
      <c r="C1460" s="20">
        <v>13.5</v>
      </c>
      <c r="D1460" s="20">
        <v>20</v>
      </c>
      <c r="E1460" s="20">
        <v>270</v>
      </c>
      <c r="F1460" s="20" t="s">
        <v>533</v>
      </c>
    </row>
    <row r="1461" spans="1:6">
      <c r="A1461" s="20">
        <v>1456</v>
      </c>
      <c r="B1461" s="19" t="s">
        <v>186</v>
      </c>
      <c r="C1461" s="20">
        <v>114.26</v>
      </c>
      <c r="D1461" s="20">
        <v>20</v>
      </c>
      <c r="E1461" s="20">
        <v>2285.2</v>
      </c>
      <c r="F1461" s="20" t="s">
        <v>533</v>
      </c>
    </row>
    <row r="1462" spans="1:6">
      <c r="A1462" s="20">
        <v>1457</v>
      </c>
      <c r="B1462" s="19" t="s">
        <v>594</v>
      </c>
      <c r="C1462" s="20">
        <v>9</v>
      </c>
      <c r="D1462" s="20">
        <v>20</v>
      </c>
      <c r="E1462" s="20">
        <v>180</v>
      </c>
      <c r="F1462" s="20" t="s">
        <v>533</v>
      </c>
    </row>
    <row r="1463" spans="1:6">
      <c r="A1463" s="20">
        <v>1458</v>
      </c>
      <c r="B1463" s="19" t="s">
        <v>466</v>
      </c>
      <c r="C1463" s="20">
        <v>30</v>
      </c>
      <c r="D1463" s="20">
        <v>20</v>
      </c>
      <c r="E1463" s="20">
        <v>600</v>
      </c>
      <c r="F1463" s="20" t="s">
        <v>533</v>
      </c>
    </row>
    <row r="1464" spans="1:6">
      <c r="A1464" s="20">
        <v>1459</v>
      </c>
      <c r="B1464" s="19" t="s">
        <v>85</v>
      </c>
      <c r="C1464" s="20">
        <v>12.9</v>
      </c>
      <c r="D1464" s="20">
        <v>20</v>
      </c>
      <c r="E1464" s="20">
        <v>258</v>
      </c>
      <c r="F1464" s="20" t="s">
        <v>533</v>
      </c>
    </row>
    <row r="1465" spans="1:6">
      <c r="A1465" s="20">
        <v>1460</v>
      </c>
      <c r="B1465" s="19" t="s">
        <v>699</v>
      </c>
      <c r="C1465" s="20">
        <v>10</v>
      </c>
      <c r="D1465" s="20">
        <v>20</v>
      </c>
      <c r="E1465" s="20">
        <v>200</v>
      </c>
      <c r="F1465" s="20" t="s">
        <v>533</v>
      </c>
    </row>
    <row r="1466" spans="1:6">
      <c r="A1466" s="20">
        <v>1461</v>
      </c>
      <c r="B1466" s="19" t="s">
        <v>329</v>
      </c>
      <c r="C1466" s="20">
        <v>31.5</v>
      </c>
      <c r="D1466" s="20">
        <v>20</v>
      </c>
      <c r="E1466" s="20">
        <v>630</v>
      </c>
      <c r="F1466" s="20" t="s">
        <v>536</v>
      </c>
    </row>
    <row r="1467" spans="1:6">
      <c r="A1467" s="20">
        <v>1462</v>
      </c>
      <c r="B1467" s="19" t="s">
        <v>1108</v>
      </c>
      <c r="C1467" s="20">
        <v>41.3</v>
      </c>
      <c r="D1467" s="20">
        <v>20</v>
      </c>
      <c r="E1467" s="20">
        <v>826</v>
      </c>
      <c r="F1467" s="20" t="s">
        <v>536</v>
      </c>
    </row>
    <row r="1468" spans="1:6">
      <c r="A1468" s="20">
        <v>1463</v>
      </c>
      <c r="B1468" s="19" t="s">
        <v>537</v>
      </c>
      <c r="C1468" s="20">
        <v>42</v>
      </c>
      <c r="D1468" s="20">
        <v>20</v>
      </c>
      <c r="E1468" s="20">
        <v>840</v>
      </c>
      <c r="F1468" s="20" t="s">
        <v>536</v>
      </c>
    </row>
    <row r="1469" spans="1:6">
      <c r="A1469" s="20">
        <v>1464</v>
      </c>
      <c r="B1469" s="19" t="s">
        <v>538</v>
      </c>
      <c r="C1469" s="20">
        <v>15</v>
      </c>
      <c r="D1469" s="20">
        <v>20</v>
      </c>
      <c r="E1469" s="20">
        <v>300</v>
      </c>
      <c r="F1469" s="20" t="s">
        <v>536</v>
      </c>
    </row>
    <row r="1470" spans="1:6">
      <c r="A1470" s="20">
        <v>1465</v>
      </c>
      <c r="B1470" s="19" t="s">
        <v>247</v>
      </c>
      <c r="C1470" s="20">
        <v>18</v>
      </c>
      <c r="D1470" s="20">
        <v>20</v>
      </c>
      <c r="E1470" s="20">
        <v>360</v>
      </c>
      <c r="F1470" s="20" t="s">
        <v>536</v>
      </c>
    </row>
    <row r="1471" spans="1:6">
      <c r="A1471" s="20">
        <v>1466</v>
      </c>
      <c r="B1471" s="19" t="s">
        <v>1109</v>
      </c>
      <c r="C1471" s="20">
        <v>45.5</v>
      </c>
      <c r="D1471" s="20">
        <v>20</v>
      </c>
      <c r="E1471" s="20">
        <v>910</v>
      </c>
      <c r="F1471" s="20" t="s">
        <v>536</v>
      </c>
    </row>
    <row r="1472" spans="1:6">
      <c r="A1472" s="20">
        <v>1467</v>
      </c>
      <c r="B1472" s="19" t="s">
        <v>1110</v>
      </c>
      <c r="C1472" s="20">
        <v>7.5</v>
      </c>
      <c r="D1472" s="20">
        <v>20</v>
      </c>
      <c r="E1472" s="20">
        <v>150</v>
      </c>
      <c r="F1472" s="20" t="s">
        <v>536</v>
      </c>
    </row>
    <row r="1473" spans="1:6">
      <c r="A1473" s="20">
        <v>1468</v>
      </c>
      <c r="B1473" s="19" t="s">
        <v>1111</v>
      </c>
      <c r="C1473" s="20">
        <v>86.4</v>
      </c>
      <c r="D1473" s="20">
        <v>20</v>
      </c>
      <c r="E1473" s="20">
        <v>1728</v>
      </c>
      <c r="F1473" s="20" t="s">
        <v>536</v>
      </c>
    </row>
    <row r="1474" spans="1:6">
      <c r="A1474" s="20">
        <v>1469</v>
      </c>
      <c r="B1474" s="19" t="s">
        <v>1112</v>
      </c>
      <c r="C1474" s="20">
        <v>22.5</v>
      </c>
      <c r="D1474" s="20">
        <v>20</v>
      </c>
      <c r="E1474" s="20">
        <v>450</v>
      </c>
      <c r="F1474" s="20" t="s">
        <v>536</v>
      </c>
    </row>
    <row r="1475" spans="1:6">
      <c r="A1475" s="20">
        <v>1470</v>
      </c>
      <c r="B1475" s="19" t="s">
        <v>539</v>
      </c>
      <c r="C1475" s="20">
        <v>7.5</v>
      </c>
      <c r="D1475" s="20">
        <v>20</v>
      </c>
      <c r="E1475" s="20">
        <v>150</v>
      </c>
      <c r="F1475" s="20" t="s">
        <v>536</v>
      </c>
    </row>
    <row r="1476" spans="1:6">
      <c r="A1476" s="20">
        <v>1471</v>
      </c>
      <c r="B1476" s="19" t="s">
        <v>1113</v>
      </c>
      <c r="C1476" s="20">
        <v>128</v>
      </c>
      <c r="D1476" s="20">
        <v>20</v>
      </c>
      <c r="E1476" s="20">
        <v>2560</v>
      </c>
      <c r="F1476" s="20" t="s">
        <v>536</v>
      </c>
    </row>
    <row r="1477" spans="1:6">
      <c r="A1477" s="20">
        <v>1472</v>
      </c>
      <c r="B1477" s="19" t="s">
        <v>1114</v>
      </c>
      <c r="C1477" s="20">
        <v>18</v>
      </c>
      <c r="D1477" s="20">
        <v>20</v>
      </c>
      <c r="E1477" s="20">
        <v>360</v>
      </c>
      <c r="F1477" s="20" t="s">
        <v>536</v>
      </c>
    </row>
    <row r="1478" spans="1:6">
      <c r="A1478" s="20">
        <v>1473</v>
      </c>
      <c r="B1478" s="19" t="s">
        <v>541</v>
      </c>
      <c r="C1478" s="20">
        <v>127.5</v>
      </c>
      <c r="D1478" s="20">
        <v>20</v>
      </c>
      <c r="E1478" s="20">
        <v>2550</v>
      </c>
      <c r="F1478" s="20" t="s">
        <v>536</v>
      </c>
    </row>
    <row r="1479" spans="1:6">
      <c r="A1479" s="20">
        <v>1474</v>
      </c>
      <c r="B1479" s="19" t="s">
        <v>542</v>
      </c>
      <c r="C1479" s="20">
        <v>27</v>
      </c>
      <c r="D1479" s="20">
        <v>20</v>
      </c>
      <c r="E1479" s="20">
        <v>540</v>
      </c>
      <c r="F1479" s="20" t="s">
        <v>536</v>
      </c>
    </row>
    <row r="1480" ht="24" spans="1:6">
      <c r="A1480" s="20">
        <v>1475</v>
      </c>
      <c r="B1480" s="31" t="s">
        <v>1115</v>
      </c>
      <c r="C1480" s="20">
        <v>18.83</v>
      </c>
      <c r="D1480" s="20">
        <v>20</v>
      </c>
      <c r="E1480" s="20">
        <v>376.6</v>
      </c>
      <c r="F1480" s="20" t="s">
        <v>322</v>
      </c>
    </row>
    <row r="1481" spans="1:6">
      <c r="A1481" s="20"/>
      <c r="B1481" s="32"/>
      <c r="C1481" s="20"/>
      <c r="D1481" s="20"/>
      <c r="E1481" s="20"/>
      <c r="F1481" s="20"/>
    </row>
    <row r="1482" spans="1:6">
      <c r="A1482" s="20"/>
      <c r="B1482" s="32"/>
      <c r="C1482" s="20"/>
      <c r="D1482" s="20"/>
      <c r="E1482" s="20"/>
      <c r="F1482" s="20"/>
    </row>
    <row r="1483" spans="1:6">
      <c r="A1483" s="20"/>
      <c r="B1483" s="32"/>
      <c r="C1483" s="20"/>
      <c r="D1483" s="20"/>
      <c r="E1483" s="20"/>
      <c r="F1483" s="20"/>
    </row>
    <row r="1484" spans="1:6">
      <c r="A1484" s="20"/>
      <c r="B1484" s="32"/>
      <c r="C1484" s="20"/>
      <c r="D1484" s="20"/>
      <c r="E1484" s="20"/>
      <c r="F1484" s="20"/>
    </row>
    <row r="1485" spans="1:6">
      <c r="A1485" s="20"/>
      <c r="B1485" s="32"/>
      <c r="C1485" s="20"/>
      <c r="D1485" s="20"/>
      <c r="E1485" s="20"/>
      <c r="F1485" s="20"/>
    </row>
  </sheetData>
  <mergeCells count="9">
    <mergeCell ref="A1:F1"/>
    <mergeCell ref="A2:F2"/>
    <mergeCell ref="A5:B5"/>
    <mergeCell ref="A3:A4"/>
    <mergeCell ref="B3:B4"/>
    <mergeCell ref="C3:C4"/>
    <mergeCell ref="D3:D4"/>
    <mergeCell ref="E3:E4"/>
    <mergeCell ref="F3:F4"/>
  </mergeCells>
  <pageMargins left="0.751388888888889" right="0.751388888888889" top="1" bottom="1" header="0.5" footer="0.5"/>
  <pageSetup paperSize="9" scale="79" fitToHeight="0" orientation="portrait" horizontalDpi="600"/>
  <headerFooter alignWithMargins="0" scaleWithDoc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116"/>
  <sheetViews>
    <sheetView zoomScaleSheetLayoutView="60" workbookViewId="0">
      <selection activeCell="A1" sqref="A1:F1"/>
    </sheetView>
  </sheetViews>
  <sheetFormatPr defaultColWidth="9" defaultRowHeight="14.25"/>
  <cols>
    <col min="1" max="1" width="5.25" customWidth="1"/>
    <col min="2" max="2" width="17.6333333333333" customWidth="1"/>
    <col min="3" max="3" width="12.6" style="2" customWidth="1"/>
    <col min="4" max="4" width="16.875" customWidth="1"/>
    <col min="5" max="5" width="17.5" customWidth="1"/>
    <col min="6" max="6" width="20.1" customWidth="1"/>
    <col min="7" max="7" width="20.5" customWidth="1"/>
    <col min="8" max="8" width="14.875" customWidth="1"/>
    <col min="9" max="9" width="11" customWidth="1"/>
  </cols>
  <sheetData>
    <row r="1" ht="30" customHeight="1" spans="1:9">
      <c r="A1" s="3" t="s">
        <v>1116</v>
      </c>
      <c r="B1" s="3"/>
      <c r="C1" s="4"/>
      <c r="D1" s="3"/>
      <c r="E1" s="3"/>
      <c r="F1" s="3"/>
      <c r="G1" s="5"/>
      <c r="H1" s="5"/>
      <c r="I1" s="5"/>
    </row>
    <row r="2" ht="22" customHeight="1" spans="1:9">
      <c r="A2" s="6"/>
      <c r="B2" s="6"/>
      <c r="C2" s="7"/>
      <c r="D2" s="6"/>
      <c r="E2" s="6"/>
      <c r="F2" s="6"/>
      <c r="G2" s="8"/>
      <c r="H2" s="8"/>
      <c r="I2" s="8"/>
    </row>
    <row r="3" s="1" customFormat="1" spans="1:6">
      <c r="A3" s="9" t="s">
        <v>1</v>
      </c>
      <c r="B3" s="10" t="s">
        <v>2</v>
      </c>
      <c r="C3" s="11" t="s">
        <v>3</v>
      </c>
      <c r="D3" s="10" t="s">
        <v>4</v>
      </c>
      <c r="E3" s="9" t="s">
        <v>5</v>
      </c>
      <c r="F3" s="12" t="s">
        <v>6</v>
      </c>
    </row>
    <row r="4" s="1" customFormat="1" ht="29" customHeight="1" spans="1:6">
      <c r="A4" s="13"/>
      <c r="B4" s="13"/>
      <c r="C4" s="14"/>
      <c r="D4" s="13"/>
      <c r="E4" s="15"/>
      <c r="F4" s="16"/>
    </row>
    <row r="5" ht="25" customHeight="1" spans="1:6">
      <c r="A5" s="17" t="s">
        <v>7</v>
      </c>
      <c r="B5" s="18"/>
      <c r="C5" s="19">
        <f>SUM(C6:C1114)</f>
        <v>52282.69</v>
      </c>
      <c r="D5" s="20"/>
      <c r="E5" s="19">
        <f>SUM(E6:E1114)</f>
        <v>18403506.88</v>
      </c>
      <c r="F5" s="20"/>
    </row>
    <row r="6" spans="1:6">
      <c r="A6" s="19">
        <v>1</v>
      </c>
      <c r="B6" s="21" t="s">
        <v>115</v>
      </c>
      <c r="C6" s="22">
        <v>8.35</v>
      </c>
      <c r="D6" s="19">
        <v>352</v>
      </c>
      <c r="E6" s="20">
        <v>2939.2</v>
      </c>
      <c r="F6" s="20" t="s">
        <v>9</v>
      </c>
    </row>
    <row r="7" spans="1:6">
      <c r="A7" s="19">
        <v>2</v>
      </c>
      <c r="B7" s="23" t="s">
        <v>116</v>
      </c>
      <c r="C7" s="22">
        <v>10.7</v>
      </c>
      <c r="D7" s="19">
        <v>352</v>
      </c>
      <c r="E7" s="20">
        <v>3766.4</v>
      </c>
      <c r="F7" s="20" t="s">
        <v>9</v>
      </c>
    </row>
    <row r="8" spans="1:6">
      <c r="A8" s="19">
        <v>3</v>
      </c>
      <c r="B8" s="23" t="s">
        <v>552</v>
      </c>
      <c r="C8" s="22">
        <v>3</v>
      </c>
      <c r="D8" s="19">
        <v>352</v>
      </c>
      <c r="E8" s="20">
        <v>1056</v>
      </c>
      <c r="F8" s="20" t="s">
        <v>9</v>
      </c>
    </row>
    <row r="9" spans="1:6">
      <c r="A9" s="19">
        <v>4</v>
      </c>
      <c r="B9" s="23" t="s">
        <v>8</v>
      </c>
      <c r="C9" s="22">
        <v>58.36</v>
      </c>
      <c r="D9" s="19">
        <v>352</v>
      </c>
      <c r="E9" s="20">
        <v>20542.72</v>
      </c>
      <c r="F9" s="20" t="s">
        <v>9</v>
      </c>
    </row>
    <row r="10" spans="1:6">
      <c r="A10" s="19">
        <v>5</v>
      </c>
      <c r="B10" s="23" t="s">
        <v>10</v>
      </c>
      <c r="C10" s="22">
        <v>5.5</v>
      </c>
      <c r="D10" s="19">
        <v>352</v>
      </c>
      <c r="E10" s="20">
        <v>1936</v>
      </c>
      <c r="F10" s="20" t="s">
        <v>9</v>
      </c>
    </row>
    <row r="11" spans="1:6">
      <c r="A11" s="19">
        <v>6</v>
      </c>
      <c r="B11" s="23" t="s">
        <v>553</v>
      </c>
      <c r="C11" s="22">
        <v>11</v>
      </c>
      <c r="D11" s="19">
        <v>352</v>
      </c>
      <c r="E11" s="20">
        <v>3872</v>
      </c>
      <c r="F11" s="20" t="s">
        <v>9</v>
      </c>
    </row>
    <row r="12" spans="1:6">
      <c r="A12" s="19">
        <v>7</v>
      </c>
      <c r="B12" s="23" t="s">
        <v>555</v>
      </c>
      <c r="C12" s="22">
        <v>3</v>
      </c>
      <c r="D12" s="19">
        <v>352</v>
      </c>
      <c r="E12" s="20">
        <v>1056</v>
      </c>
      <c r="F12" s="20" t="s">
        <v>9</v>
      </c>
    </row>
    <row r="13" spans="1:6">
      <c r="A13" s="19">
        <v>8</v>
      </c>
      <c r="B13" s="23" t="s">
        <v>558</v>
      </c>
      <c r="C13" s="22">
        <v>3.5</v>
      </c>
      <c r="D13" s="19">
        <v>352</v>
      </c>
      <c r="E13" s="20">
        <v>1232</v>
      </c>
      <c r="F13" s="20" t="s">
        <v>9</v>
      </c>
    </row>
    <row r="14" spans="1:6">
      <c r="A14" s="19">
        <v>9</v>
      </c>
      <c r="B14" s="23" t="s">
        <v>566</v>
      </c>
      <c r="C14" s="22">
        <v>3.5</v>
      </c>
      <c r="D14" s="19">
        <v>352</v>
      </c>
      <c r="E14" s="20">
        <v>1232</v>
      </c>
      <c r="F14" s="20" t="s">
        <v>9</v>
      </c>
    </row>
    <row r="15" spans="1:6">
      <c r="A15" s="19">
        <v>10</v>
      </c>
      <c r="B15" s="23" t="s">
        <v>568</v>
      </c>
      <c r="C15" s="22">
        <v>10.5</v>
      </c>
      <c r="D15" s="19">
        <v>352</v>
      </c>
      <c r="E15" s="20">
        <v>3696</v>
      </c>
      <c r="F15" s="20" t="s">
        <v>9</v>
      </c>
    </row>
    <row r="16" spans="1:6">
      <c r="A16" s="19">
        <v>11</v>
      </c>
      <c r="B16" s="23" t="s">
        <v>11</v>
      </c>
      <c r="C16" s="22">
        <v>2.97</v>
      </c>
      <c r="D16" s="19">
        <v>352</v>
      </c>
      <c r="E16" s="20">
        <v>1045.44</v>
      </c>
      <c r="F16" s="20" t="s">
        <v>9</v>
      </c>
    </row>
    <row r="17" spans="1:6">
      <c r="A17" s="19">
        <v>12</v>
      </c>
      <c r="B17" s="23" t="s">
        <v>12</v>
      </c>
      <c r="C17" s="22">
        <v>5.5</v>
      </c>
      <c r="D17" s="19">
        <v>352</v>
      </c>
      <c r="E17" s="20">
        <v>1936</v>
      </c>
      <c r="F17" s="20" t="s">
        <v>9</v>
      </c>
    </row>
    <row r="18" spans="1:6">
      <c r="A18" s="19">
        <v>13</v>
      </c>
      <c r="B18" s="23" t="s">
        <v>78</v>
      </c>
      <c r="C18" s="22">
        <v>13.1</v>
      </c>
      <c r="D18" s="19">
        <v>352</v>
      </c>
      <c r="E18" s="20">
        <v>4611.2</v>
      </c>
      <c r="F18" s="20" t="s">
        <v>9</v>
      </c>
    </row>
    <row r="19" spans="1:6">
      <c r="A19" s="19">
        <v>14</v>
      </c>
      <c r="B19" s="23" t="s">
        <v>1117</v>
      </c>
      <c r="C19" s="22">
        <v>30.79</v>
      </c>
      <c r="D19" s="19">
        <v>352</v>
      </c>
      <c r="E19" s="20">
        <v>10838.08</v>
      </c>
      <c r="F19" s="20" t="s">
        <v>9</v>
      </c>
    </row>
    <row r="20" spans="1:6">
      <c r="A20" s="19">
        <v>15</v>
      </c>
      <c r="B20" s="23" t="s">
        <v>390</v>
      </c>
      <c r="C20" s="22">
        <v>25.15</v>
      </c>
      <c r="D20" s="19">
        <v>352</v>
      </c>
      <c r="E20" s="20">
        <v>8852.8</v>
      </c>
      <c r="F20" s="20" t="s">
        <v>9</v>
      </c>
    </row>
    <row r="21" spans="1:9">
      <c r="A21" s="19">
        <v>16</v>
      </c>
      <c r="B21" s="23" t="s">
        <v>23</v>
      </c>
      <c r="C21" s="22">
        <v>16.11</v>
      </c>
      <c r="D21" s="19">
        <v>352</v>
      </c>
      <c r="E21" s="20">
        <v>5670.72</v>
      </c>
      <c r="F21" s="20" t="s">
        <v>9</v>
      </c>
      <c r="G21" s="8"/>
      <c r="H21" s="8"/>
      <c r="I21" s="8"/>
    </row>
    <row r="22" spans="1:6">
      <c r="A22" s="19">
        <v>17</v>
      </c>
      <c r="B22" s="23" t="s">
        <v>153</v>
      </c>
      <c r="C22" s="22">
        <v>32.41</v>
      </c>
      <c r="D22" s="19">
        <v>352</v>
      </c>
      <c r="E22" s="20">
        <v>11408.32</v>
      </c>
      <c r="F22" s="20" t="s">
        <v>9</v>
      </c>
    </row>
    <row r="23" spans="1:6">
      <c r="A23" s="19">
        <v>18</v>
      </c>
      <c r="B23" s="23" t="s">
        <v>575</v>
      </c>
      <c r="C23" s="22">
        <v>22.24</v>
      </c>
      <c r="D23" s="19">
        <v>352</v>
      </c>
      <c r="E23" s="20">
        <v>7828.48</v>
      </c>
      <c r="F23" s="20" t="s">
        <v>9</v>
      </c>
    </row>
    <row r="24" spans="1:6">
      <c r="A24" s="19">
        <v>19</v>
      </c>
      <c r="B24" s="23" t="s">
        <v>27</v>
      </c>
      <c r="C24" s="22">
        <v>19.2</v>
      </c>
      <c r="D24" s="19">
        <v>352</v>
      </c>
      <c r="E24" s="20">
        <v>6758.4</v>
      </c>
      <c r="F24" s="20" t="s">
        <v>9</v>
      </c>
    </row>
    <row r="25" spans="1:6">
      <c r="A25" s="19">
        <v>20</v>
      </c>
      <c r="B25" s="23" t="s">
        <v>28</v>
      </c>
      <c r="C25" s="22">
        <v>4.5</v>
      </c>
      <c r="D25" s="19">
        <v>352</v>
      </c>
      <c r="E25" s="20">
        <v>1584</v>
      </c>
      <c r="F25" s="20" t="s">
        <v>9</v>
      </c>
    </row>
    <row r="26" spans="1:6">
      <c r="A26" s="19">
        <v>21</v>
      </c>
      <c r="B26" s="23" t="s">
        <v>147</v>
      </c>
      <c r="C26" s="22">
        <v>20.98</v>
      </c>
      <c r="D26" s="19">
        <v>352</v>
      </c>
      <c r="E26" s="20">
        <v>7384.96</v>
      </c>
      <c r="F26" s="20" t="s">
        <v>9</v>
      </c>
    </row>
    <row r="27" spans="1:6">
      <c r="A27" s="19">
        <v>22</v>
      </c>
      <c r="B27" s="23" t="s">
        <v>32</v>
      </c>
      <c r="C27" s="22">
        <v>16.36</v>
      </c>
      <c r="D27" s="19">
        <v>352</v>
      </c>
      <c r="E27" s="20">
        <v>5758.72</v>
      </c>
      <c r="F27" s="20" t="s">
        <v>9</v>
      </c>
    </row>
    <row r="28" spans="1:6">
      <c r="A28" s="19">
        <v>23</v>
      </c>
      <c r="B28" s="23" t="s">
        <v>183</v>
      </c>
      <c r="C28" s="22">
        <v>14.5</v>
      </c>
      <c r="D28" s="19">
        <v>352</v>
      </c>
      <c r="E28" s="20">
        <v>5104</v>
      </c>
      <c r="F28" s="20" t="s">
        <v>9</v>
      </c>
    </row>
    <row r="29" spans="1:6">
      <c r="A29" s="19">
        <v>24</v>
      </c>
      <c r="B29" s="23" t="s">
        <v>35</v>
      </c>
      <c r="C29" s="22">
        <v>26.04</v>
      </c>
      <c r="D29" s="19">
        <v>352</v>
      </c>
      <c r="E29" s="20">
        <v>9166.08</v>
      </c>
      <c r="F29" s="20" t="s">
        <v>9</v>
      </c>
    </row>
    <row r="30" spans="1:6">
      <c r="A30" s="19">
        <v>25</v>
      </c>
      <c r="B30" s="23" t="s">
        <v>224</v>
      </c>
      <c r="C30" s="22">
        <v>32.91</v>
      </c>
      <c r="D30" s="19">
        <v>352</v>
      </c>
      <c r="E30" s="20">
        <v>11584.32</v>
      </c>
      <c r="F30" s="20" t="s">
        <v>9</v>
      </c>
    </row>
    <row r="31" spans="1:6">
      <c r="A31" s="19">
        <v>26</v>
      </c>
      <c r="B31" s="23" t="s">
        <v>40</v>
      </c>
      <c r="C31" s="22">
        <v>32.84</v>
      </c>
      <c r="D31" s="19">
        <v>352</v>
      </c>
      <c r="E31" s="20">
        <v>11559.68</v>
      </c>
      <c r="F31" s="20" t="s">
        <v>9</v>
      </c>
    </row>
    <row r="32" spans="1:6">
      <c r="A32" s="19">
        <v>27</v>
      </c>
      <c r="B32" s="23" t="s">
        <v>145</v>
      </c>
      <c r="C32" s="22">
        <v>70.42</v>
      </c>
      <c r="D32" s="19">
        <v>352</v>
      </c>
      <c r="E32" s="20">
        <v>24787.84</v>
      </c>
      <c r="F32" s="20" t="s">
        <v>9</v>
      </c>
    </row>
    <row r="33" spans="1:6">
      <c r="A33" s="19">
        <v>28</v>
      </c>
      <c r="B33" s="23" t="s">
        <v>1118</v>
      </c>
      <c r="C33" s="22">
        <v>33.75</v>
      </c>
      <c r="D33" s="19">
        <v>352</v>
      </c>
      <c r="E33" s="20">
        <v>11880</v>
      </c>
      <c r="F33" s="20" t="s">
        <v>9</v>
      </c>
    </row>
    <row r="34" spans="1:6">
      <c r="A34" s="19">
        <v>29</v>
      </c>
      <c r="B34" s="23" t="s">
        <v>43</v>
      </c>
      <c r="C34" s="22">
        <v>18.53</v>
      </c>
      <c r="D34" s="19">
        <v>352</v>
      </c>
      <c r="E34" s="20">
        <v>6522.56</v>
      </c>
      <c r="F34" s="20" t="s">
        <v>9</v>
      </c>
    </row>
    <row r="35" spans="1:6">
      <c r="A35" s="19">
        <v>30</v>
      </c>
      <c r="B35" s="23" t="s">
        <v>72</v>
      </c>
      <c r="C35" s="22">
        <v>20.29</v>
      </c>
      <c r="D35" s="19">
        <v>352</v>
      </c>
      <c r="E35" s="20">
        <v>7142.08</v>
      </c>
      <c r="F35" s="20" t="s">
        <v>9</v>
      </c>
    </row>
    <row r="36" spans="1:6">
      <c r="A36" s="19">
        <v>31</v>
      </c>
      <c r="B36" s="23" t="s">
        <v>45</v>
      </c>
      <c r="C36" s="22">
        <v>25.83</v>
      </c>
      <c r="D36" s="19">
        <v>352</v>
      </c>
      <c r="E36" s="20">
        <v>9092.16</v>
      </c>
      <c r="F36" s="20" t="s">
        <v>9</v>
      </c>
    </row>
    <row r="37" spans="1:6">
      <c r="A37" s="19">
        <v>32</v>
      </c>
      <c r="B37" s="23" t="s">
        <v>1119</v>
      </c>
      <c r="C37" s="22">
        <v>13.21</v>
      </c>
      <c r="D37" s="19">
        <v>352</v>
      </c>
      <c r="E37" s="20">
        <v>4649.92</v>
      </c>
      <c r="F37" s="20" t="s">
        <v>9</v>
      </c>
    </row>
    <row r="38" spans="1:6">
      <c r="A38" s="19">
        <v>33</v>
      </c>
      <c r="B38" s="23" t="s">
        <v>52</v>
      </c>
      <c r="C38" s="22">
        <v>25.13</v>
      </c>
      <c r="D38" s="19">
        <v>352</v>
      </c>
      <c r="E38" s="20">
        <v>8845.76</v>
      </c>
      <c r="F38" s="20" t="s">
        <v>9</v>
      </c>
    </row>
    <row r="39" spans="1:6">
      <c r="A39" s="19">
        <v>34</v>
      </c>
      <c r="B39" s="23" t="s">
        <v>53</v>
      </c>
      <c r="C39" s="22">
        <v>20.5</v>
      </c>
      <c r="D39" s="19">
        <v>352</v>
      </c>
      <c r="E39" s="20">
        <v>7216</v>
      </c>
      <c r="F39" s="20" t="s">
        <v>9</v>
      </c>
    </row>
    <row r="40" spans="1:6">
      <c r="A40" s="19">
        <v>35</v>
      </c>
      <c r="B40" s="23" t="s">
        <v>56</v>
      </c>
      <c r="C40" s="22">
        <v>21.39</v>
      </c>
      <c r="D40" s="19">
        <v>352</v>
      </c>
      <c r="E40" s="20">
        <v>7529.28</v>
      </c>
      <c r="F40" s="20" t="s">
        <v>9</v>
      </c>
    </row>
    <row r="41" spans="1:6">
      <c r="A41" s="19">
        <v>36</v>
      </c>
      <c r="B41" s="23" t="s">
        <v>1120</v>
      </c>
      <c r="C41" s="22">
        <v>45.1</v>
      </c>
      <c r="D41" s="19">
        <v>352</v>
      </c>
      <c r="E41" s="20">
        <v>15875.2</v>
      </c>
      <c r="F41" s="20" t="s">
        <v>9</v>
      </c>
    </row>
    <row r="42" spans="1:6">
      <c r="A42" s="19">
        <v>37</v>
      </c>
      <c r="B42" s="23" t="s">
        <v>62</v>
      </c>
      <c r="C42" s="22">
        <v>18.2</v>
      </c>
      <c r="D42" s="19">
        <v>352</v>
      </c>
      <c r="E42" s="20">
        <v>6406.4</v>
      </c>
      <c r="F42" s="20" t="s">
        <v>9</v>
      </c>
    </row>
    <row r="43" spans="1:6">
      <c r="A43" s="19">
        <v>38</v>
      </c>
      <c r="B43" s="23" t="s">
        <v>63</v>
      </c>
      <c r="C43" s="22">
        <v>4.5</v>
      </c>
      <c r="D43" s="19">
        <v>352</v>
      </c>
      <c r="E43" s="20">
        <v>1584</v>
      </c>
      <c r="F43" s="20" t="s">
        <v>9</v>
      </c>
    </row>
    <row r="44" spans="1:6">
      <c r="A44" s="19">
        <v>39</v>
      </c>
      <c r="B44" s="23" t="s">
        <v>40</v>
      </c>
      <c r="C44" s="22">
        <v>19.54</v>
      </c>
      <c r="D44" s="19">
        <v>352</v>
      </c>
      <c r="E44" s="20">
        <v>6878.08</v>
      </c>
      <c r="F44" s="20" t="s">
        <v>9</v>
      </c>
    </row>
    <row r="45" spans="1:6">
      <c r="A45" s="19">
        <v>40</v>
      </c>
      <c r="B45" s="23" t="s">
        <v>67</v>
      </c>
      <c r="C45" s="22">
        <v>50.45</v>
      </c>
      <c r="D45" s="19">
        <v>352</v>
      </c>
      <c r="E45" s="20">
        <v>17758.4</v>
      </c>
      <c r="F45" s="20" t="s">
        <v>9</v>
      </c>
    </row>
    <row r="46" spans="1:6">
      <c r="A46" s="19">
        <v>41</v>
      </c>
      <c r="B46" s="23" t="s">
        <v>69</v>
      </c>
      <c r="C46" s="22">
        <v>57.24</v>
      </c>
      <c r="D46" s="19">
        <v>352</v>
      </c>
      <c r="E46" s="20">
        <v>20148.48</v>
      </c>
      <c r="F46" s="20" t="s">
        <v>9</v>
      </c>
    </row>
    <row r="47" spans="1:6">
      <c r="A47" s="19">
        <v>42</v>
      </c>
      <c r="B47" s="23" t="s">
        <v>76</v>
      </c>
      <c r="C47" s="22">
        <v>29.81</v>
      </c>
      <c r="D47" s="19">
        <v>352</v>
      </c>
      <c r="E47" s="20">
        <v>10493.12</v>
      </c>
      <c r="F47" s="20" t="s">
        <v>9</v>
      </c>
    </row>
    <row r="48" spans="1:6">
      <c r="A48" s="19">
        <v>43</v>
      </c>
      <c r="B48" s="23" t="s">
        <v>77</v>
      </c>
      <c r="C48" s="22">
        <v>3.5</v>
      </c>
      <c r="D48" s="19">
        <v>352</v>
      </c>
      <c r="E48" s="20">
        <v>1232</v>
      </c>
      <c r="F48" s="20" t="s">
        <v>9</v>
      </c>
    </row>
    <row r="49" spans="1:6">
      <c r="A49" s="19">
        <v>44</v>
      </c>
      <c r="B49" s="23" t="s">
        <v>583</v>
      </c>
      <c r="C49" s="22">
        <v>16.78</v>
      </c>
      <c r="D49" s="19">
        <v>352</v>
      </c>
      <c r="E49" s="20">
        <v>5906.56</v>
      </c>
      <c r="F49" s="20" t="s">
        <v>9</v>
      </c>
    </row>
    <row r="50" spans="1:6">
      <c r="A50" s="19">
        <v>45</v>
      </c>
      <c r="B50" s="23" t="s">
        <v>584</v>
      </c>
      <c r="C50" s="22">
        <v>4.93</v>
      </c>
      <c r="D50" s="19">
        <v>352</v>
      </c>
      <c r="E50" s="20">
        <v>1735.36</v>
      </c>
      <c r="F50" s="20" t="s">
        <v>9</v>
      </c>
    </row>
    <row r="51" spans="1:6">
      <c r="A51" s="19">
        <v>46</v>
      </c>
      <c r="B51" s="23" t="s">
        <v>78</v>
      </c>
      <c r="C51" s="22">
        <v>13.53</v>
      </c>
      <c r="D51" s="19">
        <v>352</v>
      </c>
      <c r="E51" s="20">
        <v>4762.56</v>
      </c>
      <c r="F51" s="20" t="s">
        <v>9</v>
      </c>
    </row>
    <row r="52" spans="1:6">
      <c r="A52" s="19">
        <v>47</v>
      </c>
      <c r="B52" s="23" t="s">
        <v>79</v>
      </c>
      <c r="C52" s="22">
        <v>45.38</v>
      </c>
      <c r="D52" s="19">
        <v>352</v>
      </c>
      <c r="E52" s="20">
        <v>15973.76</v>
      </c>
      <c r="F52" s="20" t="s">
        <v>9</v>
      </c>
    </row>
    <row r="53" spans="1:6">
      <c r="A53" s="19">
        <v>48</v>
      </c>
      <c r="B53" s="23" t="s">
        <v>72</v>
      </c>
      <c r="C53" s="22">
        <v>31.35</v>
      </c>
      <c r="D53" s="19">
        <v>352</v>
      </c>
      <c r="E53" s="20">
        <v>11035.2</v>
      </c>
      <c r="F53" s="20" t="s">
        <v>9</v>
      </c>
    </row>
    <row r="54" spans="1:6">
      <c r="A54" s="19">
        <v>49</v>
      </c>
      <c r="B54" s="23" t="s">
        <v>87</v>
      </c>
      <c r="C54" s="22">
        <v>57.49</v>
      </c>
      <c r="D54" s="19">
        <v>352</v>
      </c>
      <c r="E54" s="20">
        <v>20236.48</v>
      </c>
      <c r="F54" s="20" t="s">
        <v>9</v>
      </c>
    </row>
    <row r="55" spans="1:6">
      <c r="A55" s="19">
        <v>50</v>
      </c>
      <c r="B55" s="23" t="s">
        <v>89</v>
      </c>
      <c r="C55" s="22">
        <v>7.99</v>
      </c>
      <c r="D55" s="19">
        <v>352</v>
      </c>
      <c r="E55" s="20">
        <v>2812.48</v>
      </c>
      <c r="F55" s="20" t="s">
        <v>9</v>
      </c>
    </row>
    <row r="56" spans="1:6">
      <c r="A56" s="19">
        <v>51</v>
      </c>
      <c r="B56" s="23" t="s">
        <v>741</v>
      </c>
      <c r="C56" s="22">
        <v>35</v>
      </c>
      <c r="D56" s="19">
        <v>352</v>
      </c>
      <c r="E56" s="20">
        <v>12320</v>
      </c>
      <c r="F56" s="20" t="s">
        <v>9</v>
      </c>
    </row>
    <row r="57" spans="1:6">
      <c r="A57" s="19">
        <v>52</v>
      </c>
      <c r="B57" s="23" t="s">
        <v>94</v>
      </c>
      <c r="C57" s="22">
        <v>14.19</v>
      </c>
      <c r="D57" s="19">
        <v>352</v>
      </c>
      <c r="E57" s="20">
        <v>4994.88</v>
      </c>
      <c r="F57" s="20" t="s">
        <v>9</v>
      </c>
    </row>
    <row r="58" spans="1:6">
      <c r="A58" s="19">
        <v>53</v>
      </c>
      <c r="B58" s="23" t="s">
        <v>592</v>
      </c>
      <c r="C58" s="22">
        <v>5.44</v>
      </c>
      <c r="D58" s="19">
        <v>352</v>
      </c>
      <c r="E58" s="20">
        <v>1914.88</v>
      </c>
      <c r="F58" s="20" t="s">
        <v>9</v>
      </c>
    </row>
    <row r="59" spans="1:6">
      <c r="A59" s="19">
        <v>54</v>
      </c>
      <c r="B59" s="23" t="s">
        <v>97</v>
      </c>
      <c r="C59" s="22">
        <v>5.56</v>
      </c>
      <c r="D59" s="19">
        <v>352</v>
      </c>
      <c r="E59" s="20">
        <v>1957.12</v>
      </c>
      <c r="F59" s="20" t="s">
        <v>9</v>
      </c>
    </row>
    <row r="60" spans="1:6">
      <c r="A60" s="19">
        <v>55</v>
      </c>
      <c r="B60" s="23" t="s">
        <v>103</v>
      </c>
      <c r="C60" s="22">
        <v>34.72</v>
      </c>
      <c r="D60" s="19">
        <v>352</v>
      </c>
      <c r="E60" s="20">
        <v>12221.44</v>
      </c>
      <c r="F60" s="20" t="s">
        <v>9</v>
      </c>
    </row>
    <row r="61" spans="1:6">
      <c r="A61" s="19">
        <v>56</v>
      </c>
      <c r="B61" s="23" t="s">
        <v>104</v>
      </c>
      <c r="C61" s="22">
        <v>15.75</v>
      </c>
      <c r="D61" s="19">
        <v>352</v>
      </c>
      <c r="E61" s="20">
        <v>5544</v>
      </c>
      <c r="F61" s="20" t="s">
        <v>9</v>
      </c>
    </row>
    <row r="62" spans="1:6">
      <c r="A62" s="19">
        <v>57</v>
      </c>
      <c r="B62" s="23" t="s">
        <v>106</v>
      </c>
      <c r="C62" s="22">
        <v>25.73</v>
      </c>
      <c r="D62" s="19">
        <v>352</v>
      </c>
      <c r="E62" s="20">
        <v>9056.96</v>
      </c>
      <c r="F62" s="20" t="s">
        <v>9</v>
      </c>
    </row>
    <row r="63" spans="1:6">
      <c r="A63" s="19">
        <v>58</v>
      </c>
      <c r="B63" s="23" t="s">
        <v>601</v>
      </c>
      <c r="C63" s="22">
        <v>4.5</v>
      </c>
      <c r="D63" s="19">
        <v>352</v>
      </c>
      <c r="E63" s="20">
        <v>1584</v>
      </c>
      <c r="F63" s="20" t="s">
        <v>9</v>
      </c>
    </row>
    <row r="64" spans="1:6">
      <c r="A64" s="19">
        <v>59</v>
      </c>
      <c r="B64" s="23" t="s">
        <v>1121</v>
      </c>
      <c r="C64" s="22">
        <v>15.42</v>
      </c>
      <c r="D64" s="19">
        <v>352</v>
      </c>
      <c r="E64" s="20">
        <v>5427.84</v>
      </c>
      <c r="F64" s="20" t="s">
        <v>9</v>
      </c>
    </row>
    <row r="65" spans="1:6">
      <c r="A65" s="19">
        <v>60</v>
      </c>
      <c r="B65" s="23" t="s">
        <v>1122</v>
      </c>
      <c r="C65" s="22">
        <v>34.51</v>
      </c>
      <c r="D65" s="19">
        <v>352</v>
      </c>
      <c r="E65" s="20">
        <v>12147.52</v>
      </c>
      <c r="F65" s="20" t="s">
        <v>109</v>
      </c>
    </row>
    <row r="66" spans="1:6">
      <c r="A66" s="19">
        <v>61</v>
      </c>
      <c r="B66" s="23" t="s">
        <v>108</v>
      </c>
      <c r="C66" s="22">
        <v>34.57</v>
      </c>
      <c r="D66" s="19">
        <v>352</v>
      </c>
      <c r="E66" s="20">
        <v>12168.64</v>
      </c>
      <c r="F66" s="20" t="s">
        <v>109</v>
      </c>
    </row>
    <row r="67" spans="1:6">
      <c r="A67" s="19">
        <v>62</v>
      </c>
      <c r="B67" s="23" t="s">
        <v>602</v>
      </c>
      <c r="C67" s="22">
        <v>20.06</v>
      </c>
      <c r="D67" s="19">
        <v>352</v>
      </c>
      <c r="E67" s="20">
        <v>7061.12</v>
      </c>
      <c r="F67" s="20" t="s">
        <v>109</v>
      </c>
    </row>
    <row r="68" spans="1:6">
      <c r="A68" s="19">
        <v>63</v>
      </c>
      <c r="B68" s="23" t="s">
        <v>1123</v>
      </c>
      <c r="C68" s="22">
        <v>27.94</v>
      </c>
      <c r="D68" s="19">
        <v>352</v>
      </c>
      <c r="E68" s="20">
        <v>9834.88</v>
      </c>
      <c r="F68" s="20" t="s">
        <v>109</v>
      </c>
    </row>
    <row r="69" spans="1:6">
      <c r="A69" s="19">
        <v>64</v>
      </c>
      <c r="B69" s="23" t="s">
        <v>603</v>
      </c>
      <c r="C69" s="22">
        <v>31.51</v>
      </c>
      <c r="D69" s="19">
        <v>352</v>
      </c>
      <c r="E69" s="20">
        <v>11091.52</v>
      </c>
      <c r="F69" s="20" t="s">
        <v>109</v>
      </c>
    </row>
    <row r="70" spans="1:6">
      <c r="A70" s="19">
        <v>65</v>
      </c>
      <c r="B70" s="23" t="s">
        <v>111</v>
      </c>
      <c r="C70" s="22">
        <v>21.75</v>
      </c>
      <c r="D70" s="19">
        <v>352</v>
      </c>
      <c r="E70" s="20">
        <v>7656</v>
      </c>
      <c r="F70" s="20" t="s">
        <v>109</v>
      </c>
    </row>
    <row r="71" spans="1:6">
      <c r="A71" s="19">
        <v>66</v>
      </c>
      <c r="B71" s="23" t="s">
        <v>604</v>
      </c>
      <c r="C71" s="22">
        <v>40.63</v>
      </c>
      <c r="D71" s="19">
        <v>352</v>
      </c>
      <c r="E71" s="20">
        <v>14301.76</v>
      </c>
      <c r="F71" s="20" t="s">
        <v>109</v>
      </c>
    </row>
    <row r="72" spans="1:6">
      <c r="A72" s="19">
        <v>67</v>
      </c>
      <c r="B72" s="23" t="s">
        <v>605</v>
      </c>
      <c r="C72" s="22">
        <v>29.63</v>
      </c>
      <c r="D72" s="19">
        <v>352</v>
      </c>
      <c r="E72" s="20">
        <v>10429.76</v>
      </c>
      <c r="F72" s="20" t="s">
        <v>109</v>
      </c>
    </row>
    <row r="73" spans="1:6">
      <c r="A73" s="19">
        <v>68</v>
      </c>
      <c r="B73" s="23" t="s">
        <v>251</v>
      </c>
      <c r="C73" s="22">
        <v>49.34</v>
      </c>
      <c r="D73" s="19">
        <v>352</v>
      </c>
      <c r="E73" s="20">
        <v>17367.68</v>
      </c>
      <c r="F73" s="20" t="s">
        <v>109</v>
      </c>
    </row>
    <row r="74" spans="1:6">
      <c r="A74" s="19">
        <v>69</v>
      </c>
      <c r="B74" s="23" t="s">
        <v>606</v>
      </c>
      <c r="C74" s="22">
        <v>26.85</v>
      </c>
      <c r="D74" s="19">
        <v>352</v>
      </c>
      <c r="E74" s="20">
        <v>9451.2</v>
      </c>
      <c r="F74" s="20" t="s">
        <v>109</v>
      </c>
    </row>
    <row r="75" spans="1:6">
      <c r="A75" s="19">
        <v>70</v>
      </c>
      <c r="B75" s="23" t="s">
        <v>607</v>
      </c>
      <c r="C75" s="22">
        <v>24.84</v>
      </c>
      <c r="D75" s="19">
        <v>352</v>
      </c>
      <c r="E75" s="20">
        <v>8743.68</v>
      </c>
      <c r="F75" s="20" t="s">
        <v>109</v>
      </c>
    </row>
    <row r="76" spans="1:6">
      <c r="A76" s="19">
        <v>71</v>
      </c>
      <c r="B76" s="23" t="s">
        <v>114</v>
      </c>
      <c r="C76" s="22">
        <v>21.14</v>
      </c>
      <c r="D76" s="19">
        <v>352</v>
      </c>
      <c r="E76" s="20">
        <v>7441.28</v>
      </c>
      <c r="F76" s="20" t="s">
        <v>109</v>
      </c>
    </row>
    <row r="77" spans="1:6">
      <c r="A77" s="19">
        <v>72</v>
      </c>
      <c r="B77" s="23" t="s">
        <v>116</v>
      </c>
      <c r="C77" s="22">
        <v>11.69</v>
      </c>
      <c r="D77" s="19">
        <v>352</v>
      </c>
      <c r="E77" s="20">
        <v>4114.88</v>
      </c>
      <c r="F77" s="20" t="s">
        <v>109</v>
      </c>
    </row>
    <row r="78" spans="1:6">
      <c r="A78" s="19">
        <v>73</v>
      </c>
      <c r="B78" s="23" t="s">
        <v>118</v>
      </c>
      <c r="C78" s="22">
        <v>11.99</v>
      </c>
      <c r="D78" s="19">
        <v>352</v>
      </c>
      <c r="E78" s="20">
        <v>4220.48</v>
      </c>
      <c r="F78" s="20" t="s">
        <v>109</v>
      </c>
    </row>
    <row r="79" spans="1:6">
      <c r="A79" s="19">
        <v>74</v>
      </c>
      <c r="B79" s="23" t="s">
        <v>610</v>
      </c>
      <c r="C79" s="22">
        <v>8.92</v>
      </c>
      <c r="D79" s="19">
        <v>352</v>
      </c>
      <c r="E79" s="20">
        <v>3139.84</v>
      </c>
      <c r="F79" s="20" t="s">
        <v>109</v>
      </c>
    </row>
    <row r="80" spans="1:6">
      <c r="A80" s="19">
        <v>75</v>
      </c>
      <c r="B80" s="23" t="s">
        <v>165</v>
      </c>
      <c r="C80" s="22">
        <v>8.59</v>
      </c>
      <c r="D80" s="19">
        <v>352</v>
      </c>
      <c r="E80" s="20">
        <v>3023.68</v>
      </c>
      <c r="F80" s="20" t="s">
        <v>109</v>
      </c>
    </row>
    <row r="81" spans="1:6">
      <c r="A81" s="19">
        <v>76</v>
      </c>
      <c r="B81" s="23" t="s">
        <v>611</v>
      </c>
      <c r="C81" s="22">
        <v>23.83</v>
      </c>
      <c r="D81" s="19">
        <v>352</v>
      </c>
      <c r="E81" s="20">
        <v>8388.16</v>
      </c>
      <c r="F81" s="20" t="s">
        <v>109</v>
      </c>
    </row>
    <row r="82" spans="1:6">
      <c r="A82" s="19">
        <v>77</v>
      </c>
      <c r="B82" s="23" t="s">
        <v>613</v>
      </c>
      <c r="C82" s="22">
        <v>8</v>
      </c>
      <c r="D82" s="19">
        <v>352</v>
      </c>
      <c r="E82" s="20">
        <v>2816</v>
      </c>
      <c r="F82" s="20" t="s">
        <v>109</v>
      </c>
    </row>
    <row r="83" spans="1:6">
      <c r="A83" s="19">
        <v>78</v>
      </c>
      <c r="B83" s="23" t="s">
        <v>614</v>
      </c>
      <c r="C83" s="22">
        <v>25.35</v>
      </c>
      <c r="D83" s="19">
        <v>352</v>
      </c>
      <c r="E83" s="20">
        <v>8923.2</v>
      </c>
      <c r="F83" s="20" t="s">
        <v>109</v>
      </c>
    </row>
    <row r="84" spans="1:6">
      <c r="A84" s="19">
        <v>79</v>
      </c>
      <c r="B84" s="23" t="s">
        <v>1124</v>
      </c>
      <c r="C84" s="22">
        <v>21.66</v>
      </c>
      <c r="D84" s="19">
        <v>352</v>
      </c>
      <c r="E84" s="20">
        <v>7624.32</v>
      </c>
      <c r="F84" s="20" t="s">
        <v>109</v>
      </c>
    </row>
    <row r="85" spans="1:6">
      <c r="A85" s="19">
        <v>80</v>
      </c>
      <c r="B85" s="23" t="s">
        <v>114</v>
      </c>
      <c r="C85" s="22">
        <v>6.91</v>
      </c>
      <c r="D85" s="19">
        <v>352</v>
      </c>
      <c r="E85" s="20">
        <v>2432.32</v>
      </c>
      <c r="F85" s="20" t="s">
        <v>109</v>
      </c>
    </row>
    <row r="86" spans="1:6">
      <c r="A86" s="19">
        <v>81</v>
      </c>
      <c r="B86" s="23" t="s">
        <v>146</v>
      </c>
      <c r="C86" s="22">
        <v>20.36</v>
      </c>
      <c r="D86" s="19">
        <v>352</v>
      </c>
      <c r="E86" s="20">
        <v>7166.72</v>
      </c>
      <c r="F86" s="20" t="s">
        <v>109</v>
      </c>
    </row>
    <row r="87" spans="1:6">
      <c r="A87" s="19">
        <v>82</v>
      </c>
      <c r="B87" s="23" t="s">
        <v>114</v>
      </c>
      <c r="C87" s="22">
        <v>13.4</v>
      </c>
      <c r="D87" s="19">
        <v>352</v>
      </c>
      <c r="E87" s="20">
        <v>4716.8</v>
      </c>
      <c r="F87" s="20" t="s">
        <v>109</v>
      </c>
    </row>
    <row r="88" spans="1:6">
      <c r="A88" s="19">
        <v>83</v>
      </c>
      <c r="B88" s="23" t="s">
        <v>52</v>
      </c>
      <c r="C88" s="22">
        <v>38.31</v>
      </c>
      <c r="D88" s="19">
        <v>352</v>
      </c>
      <c r="E88" s="20">
        <v>13485.12</v>
      </c>
      <c r="F88" s="20" t="s">
        <v>109</v>
      </c>
    </row>
    <row r="89" spans="1:6">
      <c r="A89" s="19">
        <v>84</v>
      </c>
      <c r="B89" s="23" t="s">
        <v>120</v>
      </c>
      <c r="C89" s="22">
        <v>35.22</v>
      </c>
      <c r="D89" s="19">
        <v>352</v>
      </c>
      <c r="E89" s="20">
        <v>12397.44</v>
      </c>
      <c r="F89" s="20" t="s">
        <v>109</v>
      </c>
    </row>
    <row r="90" spans="1:6">
      <c r="A90" s="19">
        <v>85</v>
      </c>
      <c r="B90" s="23" t="s">
        <v>615</v>
      </c>
      <c r="C90" s="22">
        <v>7.44</v>
      </c>
      <c r="D90" s="19">
        <v>352</v>
      </c>
      <c r="E90" s="20">
        <v>2618.88</v>
      </c>
      <c r="F90" s="20" t="s">
        <v>109</v>
      </c>
    </row>
    <row r="91" spans="1:6">
      <c r="A91" s="19">
        <v>86</v>
      </c>
      <c r="B91" s="23" t="s">
        <v>81</v>
      </c>
      <c r="C91" s="22">
        <v>20.92</v>
      </c>
      <c r="D91" s="19">
        <v>352</v>
      </c>
      <c r="E91" s="20">
        <v>7363.84</v>
      </c>
      <c r="F91" s="20" t="s">
        <v>109</v>
      </c>
    </row>
    <row r="92" spans="1:6">
      <c r="A92" s="19">
        <v>87</v>
      </c>
      <c r="B92" s="23" t="s">
        <v>81</v>
      </c>
      <c r="C92" s="22">
        <v>24.98</v>
      </c>
      <c r="D92" s="19">
        <v>352</v>
      </c>
      <c r="E92" s="20">
        <v>8792.96</v>
      </c>
      <c r="F92" s="20" t="s">
        <v>109</v>
      </c>
    </row>
    <row r="93" spans="1:6">
      <c r="A93" s="19">
        <v>88</v>
      </c>
      <c r="B93" s="23" t="s">
        <v>121</v>
      </c>
      <c r="C93" s="22">
        <v>23.61</v>
      </c>
      <c r="D93" s="19">
        <v>352</v>
      </c>
      <c r="E93" s="20">
        <v>8310.72</v>
      </c>
      <c r="F93" s="20" t="s">
        <v>109</v>
      </c>
    </row>
    <row r="94" spans="1:6">
      <c r="A94" s="19">
        <v>89</v>
      </c>
      <c r="B94" s="23" t="s">
        <v>122</v>
      </c>
      <c r="C94" s="22">
        <v>8.55</v>
      </c>
      <c r="D94" s="19">
        <v>352</v>
      </c>
      <c r="E94" s="20">
        <v>3009.6</v>
      </c>
      <c r="F94" s="20" t="s">
        <v>109</v>
      </c>
    </row>
    <row r="95" spans="1:6">
      <c r="A95" s="19">
        <v>90</v>
      </c>
      <c r="B95" s="23" t="s">
        <v>126</v>
      </c>
      <c r="C95" s="22">
        <v>18.81</v>
      </c>
      <c r="D95" s="19">
        <v>352</v>
      </c>
      <c r="E95" s="20">
        <v>6621.12</v>
      </c>
      <c r="F95" s="20" t="s">
        <v>109</v>
      </c>
    </row>
    <row r="96" spans="1:6">
      <c r="A96" s="19">
        <v>91</v>
      </c>
      <c r="B96" s="23" t="s">
        <v>127</v>
      </c>
      <c r="C96" s="22">
        <v>28.53</v>
      </c>
      <c r="D96" s="19">
        <v>352</v>
      </c>
      <c r="E96" s="20">
        <v>10042.56</v>
      </c>
      <c r="F96" s="20" t="s">
        <v>109</v>
      </c>
    </row>
    <row r="97" spans="1:6">
      <c r="A97" s="19">
        <v>92</v>
      </c>
      <c r="B97" s="23" t="s">
        <v>34</v>
      </c>
      <c r="C97" s="22">
        <v>28.71</v>
      </c>
      <c r="D97" s="19">
        <v>352</v>
      </c>
      <c r="E97" s="20">
        <v>10105.92</v>
      </c>
      <c r="F97" s="20" t="s">
        <v>109</v>
      </c>
    </row>
    <row r="98" spans="1:6">
      <c r="A98" s="19">
        <v>93</v>
      </c>
      <c r="B98" s="23" t="s">
        <v>617</v>
      </c>
      <c r="C98" s="22">
        <v>5.3</v>
      </c>
      <c r="D98" s="19">
        <v>352</v>
      </c>
      <c r="E98" s="20">
        <v>1865.6</v>
      </c>
      <c r="F98" s="20" t="s">
        <v>109</v>
      </c>
    </row>
    <row r="99" spans="1:6">
      <c r="A99" s="19">
        <v>94</v>
      </c>
      <c r="B99" s="23" t="s">
        <v>128</v>
      </c>
      <c r="C99" s="22">
        <v>9.45</v>
      </c>
      <c r="D99" s="19">
        <v>352</v>
      </c>
      <c r="E99" s="20">
        <v>3326.4</v>
      </c>
      <c r="F99" s="20" t="s">
        <v>109</v>
      </c>
    </row>
    <row r="100" spans="1:6">
      <c r="A100" s="19">
        <v>95</v>
      </c>
      <c r="B100" s="23" t="s">
        <v>129</v>
      </c>
      <c r="C100" s="22">
        <v>1.8</v>
      </c>
      <c r="D100" s="19">
        <v>352</v>
      </c>
      <c r="E100" s="20">
        <v>633.6</v>
      </c>
      <c r="F100" s="20" t="s">
        <v>109</v>
      </c>
    </row>
    <row r="101" spans="1:6">
      <c r="A101" s="19">
        <v>96</v>
      </c>
      <c r="B101" s="23" t="s">
        <v>619</v>
      </c>
      <c r="C101" s="22">
        <v>8.42</v>
      </c>
      <c r="D101" s="19">
        <v>352</v>
      </c>
      <c r="E101" s="20">
        <v>2963.84</v>
      </c>
      <c r="F101" s="20" t="s">
        <v>109</v>
      </c>
    </row>
    <row r="102" spans="1:6">
      <c r="A102" s="19">
        <v>97</v>
      </c>
      <c r="B102" s="23" t="s">
        <v>130</v>
      </c>
      <c r="C102" s="22">
        <v>14.94</v>
      </c>
      <c r="D102" s="19">
        <v>352</v>
      </c>
      <c r="E102" s="20">
        <v>5258.88</v>
      </c>
      <c r="F102" s="20" t="s">
        <v>109</v>
      </c>
    </row>
    <row r="103" spans="1:6">
      <c r="A103" s="19">
        <v>98</v>
      </c>
      <c r="B103" s="23" t="s">
        <v>131</v>
      </c>
      <c r="C103" s="22">
        <v>23.19</v>
      </c>
      <c r="D103" s="19">
        <v>352</v>
      </c>
      <c r="E103" s="20">
        <v>8162.88</v>
      </c>
      <c r="F103" s="20" t="s">
        <v>109</v>
      </c>
    </row>
    <row r="104" spans="1:6">
      <c r="A104" s="19">
        <v>99</v>
      </c>
      <c r="B104" s="23" t="s">
        <v>132</v>
      </c>
      <c r="C104" s="22">
        <v>16.63</v>
      </c>
      <c r="D104" s="19">
        <v>352</v>
      </c>
      <c r="E104" s="20">
        <v>5853.76</v>
      </c>
      <c r="F104" s="20" t="s">
        <v>109</v>
      </c>
    </row>
    <row r="105" spans="1:6">
      <c r="A105" s="19">
        <v>100</v>
      </c>
      <c r="B105" s="23" t="s">
        <v>133</v>
      </c>
      <c r="C105" s="22">
        <v>43.95</v>
      </c>
      <c r="D105" s="19">
        <v>352</v>
      </c>
      <c r="E105" s="20">
        <v>15470.4</v>
      </c>
      <c r="F105" s="20" t="s">
        <v>109</v>
      </c>
    </row>
    <row r="106" spans="1:6">
      <c r="A106" s="19">
        <v>101</v>
      </c>
      <c r="B106" s="23" t="s">
        <v>149</v>
      </c>
      <c r="C106" s="22">
        <v>66.03</v>
      </c>
      <c r="D106" s="19">
        <v>352</v>
      </c>
      <c r="E106" s="20">
        <v>23242.56</v>
      </c>
      <c r="F106" s="20" t="s">
        <v>109</v>
      </c>
    </row>
    <row r="107" spans="1:6">
      <c r="A107" s="19">
        <v>102</v>
      </c>
      <c r="B107" s="23" t="s">
        <v>135</v>
      </c>
      <c r="C107" s="22">
        <v>90.06</v>
      </c>
      <c r="D107" s="19">
        <v>352</v>
      </c>
      <c r="E107" s="20">
        <v>31701.12</v>
      </c>
      <c r="F107" s="20" t="s">
        <v>109</v>
      </c>
    </row>
    <row r="108" spans="1:6">
      <c r="A108" s="19">
        <v>103</v>
      </c>
      <c r="B108" s="23" t="s">
        <v>136</v>
      </c>
      <c r="C108" s="22">
        <v>43.33</v>
      </c>
      <c r="D108" s="19">
        <v>352</v>
      </c>
      <c r="E108" s="20">
        <v>15252.16</v>
      </c>
      <c r="F108" s="20" t="s">
        <v>109</v>
      </c>
    </row>
    <row r="109" spans="1:6">
      <c r="A109" s="19">
        <v>104</v>
      </c>
      <c r="B109" s="23" t="s">
        <v>429</v>
      </c>
      <c r="C109" s="22">
        <v>43.78</v>
      </c>
      <c r="D109" s="19">
        <v>352</v>
      </c>
      <c r="E109" s="20">
        <v>15410.56</v>
      </c>
      <c r="F109" s="20" t="s">
        <v>109</v>
      </c>
    </row>
    <row r="110" spans="1:6">
      <c r="A110" s="19">
        <v>105</v>
      </c>
      <c r="B110" s="23" t="s">
        <v>622</v>
      </c>
      <c r="C110" s="22">
        <v>24.55</v>
      </c>
      <c r="D110" s="19">
        <v>352</v>
      </c>
      <c r="E110" s="20">
        <v>8641.6</v>
      </c>
      <c r="F110" s="20" t="s">
        <v>109</v>
      </c>
    </row>
    <row r="111" spans="1:6">
      <c r="A111" s="19">
        <v>106</v>
      </c>
      <c r="B111" s="23" t="s">
        <v>623</v>
      </c>
      <c r="C111" s="22">
        <v>39.36</v>
      </c>
      <c r="D111" s="19">
        <v>352</v>
      </c>
      <c r="E111" s="20">
        <v>13854.72</v>
      </c>
      <c r="F111" s="20" t="s">
        <v>109</v>
      </c>
    </row>
    <row r="112" spans="1:6">
      <c r="A112" s="19">
        <v>107</v>
      </c>
      <c r="B112" s="23" t="s">
        <v>40</v>
      </c>
      <c r="C112" s="22">
        <v>40</v>
      </c>
      <c r="D112" s="19">
        <v>352</v>
      </c>
      <c r="E112" s="20">
        <v>14080</v>
      </c>
      <c r="F112" s="20" t="s">
        <v>109</v>
      </c>
    </row>
    <row r="113" spans="1:6">
      <c r="A113" s="19">
        <v>108</v>
      </c>
      <c r="B113" s="23" t="s">
        <v>137</v>
      </c>
      <c r="C113" s="22">
        <v>24.8</v>
      </c>
      <c r="D113" s="19">
        <v>352</v>
      </c>
      <c r="E113" s="20">
        <v>8729.6</v>
      </c>
      <c r="F113" s="20" t="s">
        <v>109</v>
      </c>
    </row>
    <row r="114" spans="1:6">
      <c r="A114" s="19">
        <v>109</v>
      </c>
      <c r="B114" s="23" t="s">
        <v>138</v>
      </c>
      <c r="C114" s="22">
        <v>12.66</v>
      </c>
      <c r="D114" s="19">
        <v>352</v>
      </c>
      <c r="E114" s="20">
        <v>4456.32</v>
      </c>
      <c r="F114" s="20" t="s">
        <v>109</v>
      </c>
    </row>
    <row r="115" spans="1:6">
      <c r="A115" s="19">
        <v>110</v>
      </c>
      <c r="B115" s="23" t="s">
        <v>139</v>
      </c>
      <c r="C115" s="22">
        <v>14.48</v>
      </c>
      <c r="D115" s="19">
        <v>352</v>
      </c>
      <c r="E115" s="20">
        <v>5096.96</v>
      </c>
      <c r="F115" s="20" t="s">
        <v>109</v>
      </c>
    </row>
    <row r="116" spans="1:6">
      <c r="A116" s="19">
        <v>111</v>
      </c>
      <c r="B116" s="23" t="s">
        <v>140</v>
      </c>
      <c r="C116" s="22">
        <v>11.39</v>
      </c>
      <c r="D116" s="19">
        <v>352</v>
      </c>
      <c r="E116" s="20">
        <v>4009.28</v>
      </c>
      <c r="F116" s="20" t="s">
        <v>109</v>
      </c>
    </row>
    <row r="117" spans="1:6">
      <c r="A117" s="19">
        <v>112</v>
      </c>
      <c r="B117" s="23" t="s">
        <v>141</v>
      </c>
      <c r="C117" s="22">
        <v>31.57</v>
      </c>
      <c r="D117" s="19">
        <v>352</v>
      </c>
      <c r="E117" s="20">
        <v>11112.64</v>
      </c>
      <c r="F117" s="20" t="s">
        <v>109</v>
      </c>
    </row>
    <row r="118" spans="1:6">
      <c r="A118" s="19">
        <v>113</v>
      </c>
      <c r="B118" s="23" t="s">
        <v>143</v>
      </c>
      <c r="C118" s="22">
        <v>29.89</v>
      </c>
      <c r="D118" s="19">
        <v>352</v>
      </c>
      <c r="E118" s="20">
        <v>10521.28</v>
      </c>
      <c r="F118" s="20" t="s">
        <v>109</v>
      </c>
    </row>
    <row r="119" spans="1:6">
      <c r="A119" s="19">
        <v>114</v>
      </c>
      <c r="B119" s="23" t="s">
        <v>165</v>
      </c>
      <c r="C119" s="22">
        <v>3.27</v>
      </c>
      <c r="D119" s="19">
        <v>352</v>
      </c>
      <c r="E119" s="20">
        <v>1151.04</v>
      </c>
      <c r="F119" s="20" t="s">
        <v>109</v>
      </c>
    </row>
    <row r="120" spans="1:6">
      <c r="A120" s="19">
        <v>115</v>
      </c>
      <c r="B120" s="23" t="s">
        <v>144</v>
      </c>
      <c r="C120" s="22">
        <v>34.49</v>
      </c>
      <c r="D120" s="19">
        <v>352</v>
      </c>
      <c r="E120" s="20">
        <v>12140.48</v>
      </c>
      <c r="F120" s="20" t="s">
        <v>109</v>
      </c>
    </row>
    <row r="121" spans="1:6">
      <c r="A121" s="19">
        <v>116</v>
      </c>
      <c r="B121" s="23" t="s">
        <v>145</v>
      </c>
      <c r="C121" s="22">
        <v>15.04</v>
      </c>
      <c r="D121" s="19">
        <v>352</v>
      </c>
      <c r="E121" s="20">
        <v>5294.08</v>
      </c>
      <c r="F121" s="20" t="s">
        <v>109</v>
      </c>
    </row>
    <row r="122" spans="1:6">
      <c r="A122" s="19">
        <v>117</v>
      </c>
      <c r="B122" s="23" t="s">
        <v>147</v>
      </c>
      <c r="C122" s="22">
        <v>39.91</v>
      </c>
      <c r="D122" s="19">
        <v>352</v>
      </c>
      <c r="E122" s="20">
        <v>14048.32</v>
      </c>
      <c r="F122" s="20" t="s">
        <v>109</v>
      </c>
    </row>
    <row r="123" spans="1:6">
      <c r="A123" s="19">
        <v>118</v>
      </c>
      <c r="B123" s="23" t="s">
        <v>624</v>
      </c>
      <c r="C123" s="22">
        <v>56.92</v>
      </c>
      <c r="D123" s="19">
        <v>352</v>
      </c>
      <c r="E123" s="20">
        <v>20035.84</v>
      </c>
      <c r="F123" s="20" t="s">
        <v>109</v>
      </c>
    </row>
    <row r="124" spans="1:6">
      <c r="A124" s="19">
        <v>119</v>
      </c>
      <c r="B124" s="23" t="s">
        <v>78</v>
      </c>
      <c r="C124" s="22">
        <v>15.81</v>
      </c>
      <c r="D124" s="19">
        <v>352</v>
      </c>
      <c r="E124" s="20">
        <v>5565.12</v>
      </c>
      <c r="F124" s="20" t="s">
        <v>109</v>
      </c>
    </row>
    <row r="125" spans="1:6">
      <c r="A125" s="19">
        <v>120</v>
      </c>
      <c r="B125" s="23" t="s">
        <v>142</v>
      </c>
      <c r="C125" s="22">
        <v>15</v>
      </c>
      <c r="D125" s="19">
        <v>352</v>
      </c>
      <c r="E125" s="20">
        <v>5280</v>
      </c>
      <c r="F125" s="20" t="s">
        <v>109</v>
      </c>
    </row>
    <row r="126" spans="1:6">
      <c r="A126" s="19">
        <v>121</v>
      </c>
      <c r="B126" s="23" t="s">
        <v>151</v>
      </c>
      <c r="C126" s="22">
        <v>38.44</v>
      </c>
      <c r="D126" s="19">
        <v>352</v>
      </c>
      <c r="E126" s="20">
        <v>13530.88</v>
      </c>
      <c r="F126" s="20" t="s">
        <v>109</v>
      </c>
    </row>
    <row r="127" spans="1:6">
      <c r="A127" s="19">
        <v>122</v>
      </c>
      <c r="B127" s="23" t="s">
        <v>625</v>
      </c>
      <c r="C127" s="22">
        <v>50.05</v>
      </c>
      <c r="D127" s="19">
        <v>352</v>
      </c>
      <c r="E127" s="20">
        <v>17617.6</v>
      </c>
      <c r="F127" s="20" t="s">
        <v>109</v>
      </c>
    </row>
    <row r="128" spans="1:6">
      <c r="A128" s="19">
        <v>123</v>
      </c>
      <c r="B128" s="23" t="s">
        <v>154</v>
      </c>
      <c r="C128" s="22">
        <v>16.4</v>
      </c>
      <c r="D128" s="19">
        <v>352</v>
      </c>
      <c r="E128" s="20">
        <v>5772.8</v>
      </c>
      <c r="F128" s="20" t="s">
        <v>109</v>
      </c>
    </row>
    <row r="129" spans="1:6">
      <c r="A129" s="19">
        <v>124</v>
      </c>
      <c r="B129" s="23" t="s">
        <v>626</v>
      </c>
      <c r="C129" s="22">
        <v>17.83</v>
      </c>
      <c r="D129" s="19">
        <v>352</v>
      </c>
      <c r="E129" s="20">
        <v>6276.16</v>
      </c>
      <c r="F129" s="20" t="s">
        <v>109</v>
      </c>
    </row>
    <row r="130" spans="1:6">
      <c r="A130" s="19">
        <v>125</v>
      </c>
      <c r="B130" s="23" t="s">
        <v>153</v>
      </c>
      <c r="C130" s="22">
        <v>40</v>
      </c>
      <c r="D130" s="19">
        <v>352</v>
      </c>
      <c r="E130" s="20">
        <v>14080</v>
      </c>
      <c r="F130" s="20" t="s">
        <v>109</v>
      </c>
    </row>
    <row r="131" spans="1:6">
      <c r="A131" s="19">
        <v>126</v>
      </c>
      <c r="B131" s="23" t="s">
        <v>376</v>
      </c>
      <c r="C131" s="22">
        <v>29.53</v>
      </c>
      <c r="D131" s="19">
        <v>352</v>
      </c>
      <c r="E131" s="20">
        <v>10394.56</v>
      </c>
      <c r="F131" s="20" t="s">
        <v>109</v>
      </c>
    </row>
    <row r="132" spans="1:6">
      <c r="A132" s="19">
        <v>127</v>
      </c>
      <c r="B132" s="23" t="s">
        <v>294</v>
      </c>
      <c r="C132" s="22">
        <v>76.28</v>
      </c>
      <c r="D132" s="19">
        <v>352</v>
      </c>
      <c r="E132" s="20">
        <v>26850.56</v>
      </c>
      <c r="F132" s="20" t="s">
        <v>109</v>
      </c>
    </row>
    <row r="133" spans="1:6">
      <c r="A133" s="19">
        <v>128</v>
      </c>
      <c r="B133" s="23" t="s">
        <v>325</v>
      </c>
      <c r="C133" s="22">
        <v>21.06</v>
      </c>
      <c r="D133" s="19">
        <v>352</v>
      </c>
      <c r="E133" s="20">
        <v>7413.12</v>
      </c>
      <c r="F133" s="20" t="s">
        <v>109</v>
      </c>
    </row>
    <row r="134" spans="1:6">
      <c r="A134" s="19">
        <v>129</v>
      </c>
      <c r="B134" s="23" t="s">
        <v>154</v>
      </c>
      <c r="C134" s="22">
        <v>47.24</v>
      </c>
      <c r="D134" s="19">
        <v>352</v>
      </c>
      <c r="E134" s="20">
        <v>16628.48</v>
      </c>
      <c r="F134" s="20" t="s">
        <v>109</v>
      </c>
    </row>
    <row r="135" spans="1:6">
      <c r="A135" s="19">
        <v>130</v>
      </c>
      <c r="B135" s="23" t="s">
        <v>627</v>
      </c>
      <c r="C135" s="22">
        <v>44.45</v>
      </c>
      <c r="D135" s="19">
        <v>352</v>
      </c>
      <c r="E135" s="20">
        <v>15646.4</v>
      </c>
      <c r="F135" s="20" t="s">
        <v>109</v>
      </c>
    </row>
    <row r="136" spans="1:6">
      <c r="A136" s="19">
        <v>131</v>
      </c>
      <c r="B136" s="23" t="s">
        <v>628</v>
      </c>
      <c r="C136" s="22">
        <v>63.24</v>
      </c>
      <c r="D136" s="19">
        <v>352</v>
      </c>
      <c r="E136" s="20">
        <v>22260.48</v>
      </c>
      <c r="F136" s="20" t="s">
        <v>109</v>
      </c>
    </row>
    <row r="137" spans="1:6">
      <c r="A137" s="19">
        <v>132</v>
      </c>
      <c r="B137" s="23" t="s">
        <v>629</v>
      </c>
      <c r="C137" s="22">
        <v>108.25</v>
      </c>
      <c r="D137" s="19">
        <v>352</v>
      </c>
      <c r="E137" s="20">
        <v>38104</v>
      </c>
      <c r="F137" s="20" t="s">
        <v>109</v>
      </c>
    </row>
    <row r="138" spans="1:6">
      <c r="A138" s="19">
        <v>133</v>
      </c>
      <c r="B138" s="23" t="s">
        <v>876</v>
      </c>
      <c r="C138" s="22">
        <v>3.33</v>
      </c>
      <c r="D138" s="19">
        <v>352</v>
      </c>
      <c r="E138" s="20">
        <v>1172.16</v>
      </c>
      <c r="F138" s="20" t="s">
        <v>109</v>
      </c>
    </row>
    <row r="139" spans="1:6">
      <c r="A139" s="19">
        <v>134</v>
      </c>
      <c r="B139" s="23" t="s">
        <v>635</v>
      </c>
      <c r="C139" s="22">
        <v>28</v>
      </c>
      <c r="D139" s="19">
        <v>352</v>
      </c>
      <c r="E139" s="20">
        <v>9856</v>
      </c>
      <c r="F139" s="20" t="s">
        <v>109</v>
      </c>
    </row>
    <row r="140" spans="1:6">
      <c r="A140" s="19">
        <v>135</v>
      </c>
      <c r="B140" s="23" t="s">
        <v>40</v>
      </c>
      <c r="C140" s="22">
        <v>34.54</v>
      </c>
      <c r="D140" s="19">
        <v>352</v>
      </c>
      <c r="E140" s="20">
        <v>12158.08</v>
      </c>
      <c r="F140" s="20" t="s">
        <v>109</v>
      </c>
    </row>
    <row r="141" spans="1:6">
      <c r="A141" s="19">
        <v>136</v>
      </c>
      <c r="B141" s="23" t="s">
        <v>8</v>
      </c>
      <c r="C141" s="22">
        <v>50.77</v>
      </c>
      <c r="D141" s="19">
        <v>352</v>
      </c>
      <c r="E141" s="20">
        <v>17871.04</v>
      </c>
      <c r="F141" s="20" t="s">
        <v>109</v>
      </c>
    </row>
    <row r="142" spans="1:6">
      <c r="A142" s="19">
        <v>137</v>
      </c>
      <c r="B142" s="23" t="s">
        <v>630</v>
      </c>
      <c r="C142" s="22">
        <v>21.76</v>
      </c>
      <c r="D142" s="19">
        <v>352</v>
      </c>
      <c r="E142" s="20">
        <v>7659.52</v>
      </c>
      <c r="F142" s="20" t="s">
        <v>109</v>
      </c>
    </row>
    <row r="143" spans="1:6">
      <c r="A143" s="19">
        <v>138</v>
      </c>
      <c r="B143" s="23" t="s">
        <v>631</v>
      </c>
      <c r="C143" s="22">
        <v>44.76</v>
      </c>
      <c r="D143" s="19">
        <v>352</v>
      </c>
      <c r="E143" s="20">
        <v>15755.52</v>
      </c>
      <c r="F143" s="20" t="s">
        <v>109</v>
      </c>
    </row>
    <row r="144" spans="1:6">
      <c r="A144" s="19">
        <v>139</v>
      </c>
      <c r="B144" s="23" t="s">
        <v>626</v>
      </c>
      <c r="C144" s="22">
        <v>13.26</v>
      </c>
      <c r="D144" s="19">
        <v>352</v>
      </c>
      <c r="E144" s="20">
        <v>4667.52</v>
      </c>
      <c r="F144" s="20" t="s">
        <v>109</v>
      </c>
    </row>
    <row r="145" spans="1:6">
      <c r="A145" s="19">
        <v>140</v>
      </c>
      <c r="B145" s="23" t="s">
        <v>632</v>
      </c>
      <c r="C145" s="22">
        <v>7.5</v>
      </c>
      <c r="D145" s="19">
        <v>352</v>
      </c>
      <c r="E145" s="20">
        <v>2640</v>
      </c>
      <c r="F145" s="20" t="s">
        <v>109</v>
      </c>
    </row>
    <row r="146" spans="1:6">
      <c r="A146" s="19">
        <v>141</v>
      </c>
      <c r="B146" s="23" t="s">
        <v>633</v>
      </c>
      <c r="C146" s="22">
        <v>129.85</v>
      </c>
      <c r="D146" s="19">
        <v>352</v>
      </c>
      <c r="E146" s="20">
        <v>45707.2</v>
      </c>
      <c r="F146" s="20" t="s">
        <v>109</v>
      </c>
    </row>
    <row r="147" spans="1:6">
      <c r="A147" s="19">
        <v>142</v>
      </c>
      <c r="B147" s="23" t="s">
        <v>634</v>
      </c>
      <c r="C147" s="22">
        <v>11.69</v>
      </c>
      <c r="D147" s="19">
        <v>352</v>
      </c>
      <c r="E147" s="20">
        <v>4114.88</v>
      </c>
      <c r="F147" s="20" t="s">
        <v>109</v>
      </c>
    </row>
    <row r="148" spans="1:6">
      <c r="A148" s="19">
        <v>143</v>
      </c>
      <c r="B148" s="23" t="s">
        <v>1125</v>
      </c>
      <c r="C148" s="22">
        <v>171.86</v>
      </c>
      <c r="D148" s="19">
        <v>352</v>
      </c>
      <c r="E148" s="20">
        <v>60494.72</v>
      </c>
      <c r="F148" s="20" t="s">
        <v>109</v>
      </c>
    </row>
    <row r="149" spans="1:6">
      <c r="A149" s="19">
        <v>144</v>
      </c>
      <c r="B149" s="23" t="s">
        <v>156</v>
      </c>
      <c r="C149" s="22">
        <v>23.3</v>
      </c>
      <c r="D149" s="19">
        <v>352</v>
      </c>
      <c r="E149" s="20">
        <v>8201.6</v>
      </c>
      <c r="F149" s="20" t="s">
        <v>109</v>
      </c>
    </row>
    <row r="150" spans="1:6">
      <c r="A150" s="19">
        <v>145</v>
      </c>
      <c r="B150" s="23" t="s">
        <v>116</v>
      </c>
      <c r="C150" s="22">
        <v>32.26</v>
      </c>
      <c r="D150" s="19">
        <v>352</v>
      </c>
      <c r="E150" s="20">
        <v>11355.52</v>
      </c>
      <c r="F150" s="20" t="s">
        <v>109</v>
      </c>
    </row>
    <row r="151" spans="1:6">
      <c r="A151" s="19">
        <v>146</v>
      </c>
      <c r="B151" s="23" t="s">
        <v>157</v>
      </c>
      <c r="C151" s="22">
        <v>38.37</v>
      </c>
      <c r="D151" s="19">
        <v>352</v>
      </c>
      <c r="E151" s="20">
        <v>13506.24</v>
      </c>
      <c r="F151" s="20" t="s">
        <v>109</v>
      </c>
    </row>
    <row r="152" spans="1:6">
      <c r="A152" s="19">
        <v>147</v>
      </c>
      <c r="B152" s="23" t="s">
        <v>527</v>
      </c>
      <c r="C152" s="22">
        <v>16.02</v>
      </c>
      <c r="D152" s="19">
        <v>352</v>
      </c>
      <c r="E152" s="20">
        <v>5639.04</v>
      </c>
      <c r="F152" s="20" t="s">
        <v>109</v>
      </c>
    </row>
    <row r="153" spans="1:6">
      <c r="A153" s="19">
        <v>148</v>
      </c>
      <c r="B153" s="23" t="s">
        <v>635</v>
      </c>
      <c r="C153" s="22">
        <v>49.89</v>
      </c>
      <c r="D153" s="19">
        <v>352</v>
      </c>
      <c r="E153" s="20">
        <v>17561.28</v>
      </c>
      <c r="F153" s="20" t="s">
        <v>109</v>
      </c>
    </row>
    <row r="154" spans="1:6">
      <c r="A154" s="19">
        <v>149</v>
      </c>
      <c r="B154" s="23" t="s">
        <v>240</v>
      </c>
      <c r="C154" s="22">
        <v>64.05</v>
      </c>
      <c r="D154" s="19">
        <v>352</v>
      </c>
      <c r="E154" s="20">
        <v>22545.6</v>
      </c>
      <c r="F154" s="20" t="s">
        <v>109</v>
      </c>
    </row>
    <row r="155" spans="1:6">
      <c r="A155" s="19">
        <v>150</v>
      </c>
      <c r="B155" s="23" t="s">
        <v>224</v>
      </c>
      <c r="C155" s="22">
        <v>68</v>
      </c>
      <c r="D155" s="19">
        <v>352</v>
      </c>
      <c r="E155" s="20">
        <v>23936</v>
      </c>
      <c r="F155" s="20" t="s">
        <v>109</v>
      </c>
    </row>
    <row r="156" spans="1:6">
      <c r="A156" s="19">
        <v>151</v>
      </c>
      <c r="B156" s="23" t="s">
        <v>160</v>
      </c>
      <c r="C156" s="22">
        <v>13.89</v>
      </c>
      <c r="D156" s="19">
        <v>352</v>
      </c>
      <c r="E156" s="20">
        <v>4889.28</v>
      </c>
      <c r="F156" s="20" t="s">
        <v>109</v>
      </c>
    </row>
    <row r="157" spans="1:6">
      <c r="A157" s="19">
        <v>152</v>
      </c>
      <c r="B157" s="23" t="s">
        <v>1126</v>
      </c>
      <c r="C157" s="22">
        <v>57</v>
      </c>
      <c r="D157" s="19">
        <v>352</v>
      </c>
      <c r="E157" s="20">
        <v>20064</v>
      </c>
      <c r="F157" s="20" t="s">
        <v>109</v>
      </c>
    </row>
    <row r="158" spans="1:6">
      <c r="A158" s="19">
        <v>153</v>
      </c>
      <c r="B158" s="23" t="s">
        <v>161</v>
      </c>
      <c r="C158" s="22">
        <v>128.12</v>
      </c>
      <c r="D158" s="19">
        <v>352</v>
      </c>
      <c r="E158" s="20">
        <v>45098.24</v>
      </c>
      <c r="F158" s="20" t="s">
        <v>109</v>
      </c>
    </row>
    <row r="159" spans="1:6">
      <c r="A159" s="19">
        <v>154</v>
      </c>
      <c r="B159" s="23" t="s">
        <v>1127</v>
      </c>
      <c r="C159" s="22">
        <v>60.04</v>
      </c>
      <c r="D159" s="19">
        <v>352</v>
      </c>
      <c r="E159" s="20">
        <v>21134.08</v>
      </c>
      <c r="F159" s="20" t="s">
        <v>109</v>
      </c>
    </row>
    <row r="160" spans="1:6">
      <c r="A160" s="19">
        <v>155</v>
      </c>
      <c r="B160" s="23" t="s">
        <v>162</v>
      </c>
      <c r="C160" s="22">
        <v>39.78</v>
      </c>
      <c r="D160" s="19">
        <v>352</v>
      </c>
      <c r="E160" s="20">
        <v>14002.56</v>
      </c>
      <c r="F160" s="20" t="s">
        <v>109</v>
      </c>
    </row>
    <row r="161" spans="1:6">
      <c r="A161" s="19">
        <v>156</v>
      </c>
      <c r="B161" s="23" t="s">
        <v>636</v>
      </c>
      <c r="C161" s="22">
        <v>17.02</v>
      </c>
      <c r="D161" s="19">
        <v>352</v>
      </c>
      <c r="E161" s="20">
        <v>5991.04</v>
      </c>
      <c r="F161" s="20" t="s">
        <v>109</v>
      </c>
    </row>
    <row r="162" spans="1:6">
      <c r="A162" s="19">
        <v>157</v>
      </c>
      <c r="B162" s="23" t="s">
        <v>637</v>
      </c>
      <c r="C162" s="22">
        <v>24</v>
      </c>
      <c r="D162" s="19">
        <v>352</v>
      </c>
      <c r="E162" s="20">
        <v>8448</v>
      </c>
      <c r="F162" s="20" t="s">
        <v>109</v>
      </c>
    </row>
    <row r="163" spans="1:6">
      <c r="A163" s="19">
        <v>158</v>
      </c>
      <c r="B163" s="23" t="s">
        <v>638</v>
      </c>
      <c r="C163" s="22">
        <v>88.81</v>
      </c>
      <c r="D163" s="19">
        <v>352</v>
      </c>
      <c r="E163" s="20">
        <v>31261.12</v>
      </c>
      <c r="F163" s="20" t="s">
        <v>109</v>
      </c>
    </row>
    <row r="164" spans="1:6">
      <c r="A164" s="19">
        <v>159</v>
      </c>
      <c r="B164" s="23" t="s">
        <v>345</v>
      </c>
      <c r="C164" s="22">
        <v>91.11</v>
      </c>
      <c r="D164" s="19">
        <v>352</v>
      </c>
      <c r="E164" s="20">
        <v>32070.72</v>
      </c>
      <c r="F164" s="20" t="s">
        <v>109</v>
      </c>
    </row>
    <row r="165" spans="1:6">
      <c r="A165" s="19">
        <v>160</v>
      </c>
      <c r="B165" s="23" t="s">
        <v>163</v>
      </c>
      <c r="C165" s="22">
        <v>53.55</v>
      </c>
      <c r="D165" s="19">
        <v>352</v>
      </c>
      <c r="E165" s="20">
        <v>18849.6</v>
      </c>
      <c r="F165" s="20" t="s">
        <v>109</v>
      </c>
    </row>
    <row r="166" spans="1:6">
      <c r="A166" s="19">
        <v>161</v>
      </c>
      <c r="B166" s="23" t="s">
        <v>164</v>
      </c>
      <c r="C166" s="22">
        <v>47.83</v>
      </c>
      <c r="D166" s="19">
        <v>352</v>
      </c>
      <c r="E166" s="20">
        <v>16836.16</v>
      </c>
      <c r="F166" s="20" t="s">
        <v>109</v>
      </c>
    </row>
    <row r="167" spans="1:6">
      <c r="A167" s="19">
        <v>162</v>
      </c>
      <c r="B167" s="23" t="s">
        <v>97</v>
      </c>
      <c r="C167" s="22">
        <v>6.81</v>
      </c>
      <c r="D167" s="19">
        <v>352</v>
      </c>
      <c r="E167" s="20">
        <v>2397.12</v>
      </c>
      <c r="F167" s="20" t="s">
        <v>109</v>
      </c>
    </row>
    <row r="168" spans="1:6">
      <c r="A168" s="19">
        <v>163</v>
      </c>
      <c r="B168" s="23" t="s">
        <v>517</v>
      </c>
      <c r="C168" s="22">
        <v>23.22</v>
      </c>
      <c r="D168" s="19">
        <v>352</v>
      </c>
      <c r="E168" s="20">
        <v>8173.44</v>
      </c>
      <c r="F168" s="20" t="s">
        <v>109</v>
      </c>
    </row>
    <row r="169" spans="1:6">
      <c r="A169" s="19">
        <v>164</v>
      </c>
      <c r="B169" s="23" t="s">
        <v>116</v>
      </c>
      <c r="C169" s="22">
        <v>27.54</v>
      </c>
      <c r="D169" s="19">
        <v>352</v>
      </c>
      <c r="E169" s="20">
        <v>9694.08</v>
      </c>
      <c r="F169" s="20" t="s">
        <v>109</v>
      </c>
    </row>
    <row r="170" spans="1:6">
      <c r="A170" s="19">
        <v>165</v>
      </c>
      <c r="B170" s="23" t="s">
        <v>166</v>
      </c>
      <c r="C170" s="22">
        <v>18.24</v>
      </c>
      <c r="D170" s="19">
        <v>352</v>
      </c>
      <c r="E170" s="20">
        <v>6420.48</v>
      </c>
      <c r="F170" s="20" t="s">
        <v>167</v>
      </c>
    </row>
    <row r="171" spans="1:6">
      <c r="A171" s="19">
        <v>166</v>
      </c>
      <c r="B171" s="23" t="s">
        <v>1128</v>
      </c>
      <c r="C171" s="22">
        <v>42.6</v>
      </c>
      <c r="D171" s="19">
        <v>352</v>
      </c>
      <c r="E171" s="20">
        <v>14995.2</v>
      </c>
      <c r="F171" s="20" t="s">
        <v>167</v>
      </c>
    </row>
    <row r="172" spans="1:6">
      <c r="A172" s="19">
        <v>167</v>
      </c>
      <c r="B172" s="23" t="s">
        <v>371</v>
      </c>
      <c r="C172" s="22">
        <v>21.57</v>
      </c>
      <c r="D172" s="19">
        <v>352</v>
      </c>
      <c r="E172" s="20">
        <v>7592.64</v>
      </c>
      <c r="F172" s="20" t="s">
        <v>167</v>
      </c>
    </row>
    <row r="173" spans="1:6">
      <c r="A173" s="19">
        <v>168</v>
      </c>
      <c r="B173" s="23" t="s">
        <v>644</v>
      </c>
      <c r="C173" s="22">
        <v>11</v>
      </c>
      <c r="D173" s="19">
        <v>352</v>
      </c>
      <c r="E173" s="20">
        <v>3872</v>
      </c>
      <c r="F173" s="20" t="s">
        <v>167</v>
      </c>
    </row>
    <row r="174" spans="1:6">
      <c r="A174" s="19">
        <v>169</v>
      </c>
      <c r="B174" s="23" t="s">
        <v>645</v>
      </c>
      <c r="C174" s="22">
        <v>26.38</v>
      </c>
      <c r="D174" s="19">
        <v>352</v>
      </c>
      <c r="E174" s="20">
        <v>9285.76</v>
      </c>
      <c r="F174" s="20" t="s">
        <v>167</v>
      </c>
    </row>
    <row r="175" spans="1:6">
      <c r="A175" s="19">
        <v>170</v>
      </c>
      <c r="B175" s="23" t="s">
        <v>545</v>
      </c>
      <c r="C175" s="22">
        <v>18</v>
      </c>
      <c r="D175" s="19">
        <v>352</v>
      </c>
      <c r="E175" s="20">
        <v>6336</v>
      </c>
      <c r="F175" s="20" t="s">
        <v>167</v>
      </c>
    </row>
    <row r="176" spans="1:6">
      <c r="A176" s="19">
        <v>171</v>
      </c>
      <c r="B176" s="23" t="s">
        <v>49</v>
      </c>
      <c r="C176" s="22">
        <v>9</v>
      </c>
      <c r="D176" s="19">
        <v>352</v>
      </c>
      <c r="E176" s="20">
        <v>3168</v>
      </c>
      <c r="F176" s="20" t="s">
        <v>167</v>
      </c>
    </row>
    <row r="177" spans="1:6">
      <c r="A177" s="19">
        <v>172</v>
      </c>
      <c r="B177" s="23" t="s">
        <v>646</v>
      </c>
      <c r="C177" s="22">
        <v>7</v>
      </c>
      <c r="D177" s="19">
        <v>352</v>
      </c>
      <c r="E177" s="20">
        <v>2464</v>
      </c>
      <c r="F177" s="20" t="s">
        <v>167</v>
      </c>
    </row>
    <row r="178" spans="1:6">
      <c r="A178" s="19">
        <v>173</v>
      </c>
      <c r="B178" s="23" t="s">
        <v>298</v>
      </c>
      <c r="C178" s="22">
        <v>14.5</v>
      </c>
      <c r="D178" s="19">
        <v>352</v>
      </c>
      <c r="E178" s="20">
        <v>5104</v>
      </c>
      <c r="F178" s="20" t="s">
        <v>167</v>
      </c>
    </row>
    <row r="179" spans="1:6">
      <c r="A179" s="19">
        <v>174</v>
      </c>
      <c r="B179" s="23" t="s">
        <v>347</v>
      </c>
      <c r="C179" s="22">
        <v>3</v>
      </c>
      <c r="D179" s="19">
        <v>352</v>
      </c>
      <c r="E179" s="20">
        <v>1056</v>
      </c>
      <c r="F179" s="20" t="s">
        <v>167</v>
      </c>
    </row>
    <row r="180" spans="1:6">
      <c r="A180" s="19">
        <v>175</v>
      </c>
      <c r="B180" s="23" t="s">
        <v>168</v>
      </c>
      <c r="C180" s="22">
        <v>38</v>
      </c>
      <c r="D180" s="19">
        <v>352</v>
      </c>
      <c r="E180" s="20">
        <v>13376</v>
      </c>
      <c r="F180" s="20" t="s">
        <v>167</v>
      </c>
    </row>
    <row r="181" spans="1:6">
      <c r="A181" s="19">
        <v>176</v>
      </c>
      <c r="B181" s="23" t="s">
        <v>546</v>
      </c>
      <c r="C181" s="22">
        <v>13.5</v>
      </c>
      <c r="D181" s="19">
        <v>352</v>
      </c>
      <c r="E181" s="20">
        <v>4752</v>
      </c>
      <c r="F181" s="20" t="s">
        <v>167</v>
      </c>
    </row>
    <row r="182" spans="1:6">
      <c r="A182" s="19">
        <v>177</v>
      </c>
      <c r="B182" s="23" t="s">
        <v>169</v>
      </c>
      <c r="C182" s="22">
        <v>12</v>
      </c>
      <c r="D182" s="19">
        <v>352</v>
      </c>
      <c r="E182" s="20">
        <v>4224</v>
      </c>
      <c r="F182" s="20" t="s">
        <v>167</v>
      </c>
    </row>
    <row r="183" spans="1:6">
      <c r="A183" s="19">
        <v>178</v>
      </c>
      <c r="B183" s="23" t="s">
        <v>547</v>
      </c>
      <c r="C183" s="22">
        <v>13.8</v>
      </c>
      <c r="D183" s="19">
        <v>352</v>
      </c>
      <c r="E183" s="20">
        <v>4857.6</v>
      </c>
      <c r="F183" s="20" t="s">
        <v>167</v>
      </c>
    </row>
    <row r="184" spans="1:6">
      <c r="A184" s="19">
        <v>179</v>
      </c>
      <c r="B184" s="23" t="s">
        <v>170</v>
      </c>
      <c r="C184" s="22">
        <v>41.43</v>
      </c>
      <c r="D184" s="19">
        <v>352</v>
      </c>
      <c r="E184" s="20">
        <v>14583.36</v>
      </c>
      <c r="F184" s="20" t="s">
        <v>167</v>
      </c>
    </row>
    <row r="185" spans="1:6">
      <c r="A185" s="19">
        <v>180</v>
      </c>
      <c r="B185" s="23" t="s">
        <v>648</v>
      </c>
      <c r="C185" s="22">
        <v>11.76</v>
      </c>
      <c r="D185" s="19">
        <v>352</v>
      </c>
      <c r="E185" s="20">
        <v>4139.52</v>
      </c>
      <c r="F185" s="20" t="s">
        <v>167</v>
      </c>
    </row>
    <row r="186" spans="1:6">
      <c r="A186" s="19">
        <v>181</v>
      </c>
      <c r="B186" s="23" t="s">
        <v>171</v>
      </c>
      <c r="C186" s="22">
        <v>33</v>
      </c>
      <c r="D186" s="19">
        <v>352</v>
      </c>
      <c r="E186" s="20">
        <v>11616</v>
      </c>
      <c r="F186" s="20" t="s">
        <v>167</v>
      </c>
    </row>
    <row r="187" spans="1:6">
      <c r="A187" s="19">
        <v>182</v>
      </c>
      <c r="B187" s="23" t="s">
        <v>172</v>
      </c>
      <c r="C187" s="22">
        <v>46.13</v>
      </c>
      <c r="D187" s="19">
        <v>352</v>
      </c>
      <c r="E187" s="20">
        <v>16237.76</v>
      </c>
      <c r="F187" s="20" t="s">
        <v>167</v>
      </c>
    </row>
    <row r="188" spans="1:6">
      <c r="A188" s="19">
        <v>183</v>
      </c>
      <c r="B188" s="23" t="s">
        <v>427</v>
      </c>
      <c r="C188" s="22">
        <v>20.8</v>
      </c>
      <c r="D188" s="19">
        <v>352</v>
      </c>
      <c r="E188" s="20">
        <v>7321.6</v>
      </c>
      <c r="F188" s="20" t="s">
        <v>167</v>
      </c>
    </row>
    <row r="189" spans="1:6">
      <c r="A189" s="19">
        <v>184</v>
      </c>
      <c r="B189" s="23" t="s">
        <v>173</v>
      </c>
      <c r="C189" s="22">
        <v>6</v>
      </c>
      <c r="D189" s="19">
        <v>352</v>
      </c>
      <c r="E189" s="20">
        <v>2112</v>
      </c>
      <c r="F189" s="20" t="s">
        <v>167</v>
      </c>
    </row>
    <row r="190" spans="1:6">
      <c r="A190" s="19">
        <v>185</v>
      </c>
      <c r="B190" s="23" t="s">
        <v>1129</v>
      </c>
      <c r="C190" s="22">
        <v>45.53</v>
      </c>
      <c r="D190" s="19">
        <v>352</v>
      </c>
      <c r="E190" s="20">
        <v>16026.56</v>
      </c>
      <c r="F190" s="20" t="s">
        <v>167</v>
      </c>
    </row>
    <row r="191" spans="1:6">
      <c r="A191" s="19">
        <v>186</v>
      </c>
      <c r="B191" s="23" t="s">
        <v>174</v>
      </c>
      <c r="C191" s="22">
        <v>21.89</v>
      </c>
      <c r="D191" s="19">
        <v>352</v>
      </c>
      <c r="E191" s="20">
        <v>7705.28</v>
      </c>
      <c r="F191" s="20" t="s">
        <v>167</v>
      </c>
    </row>
    <row r="192" spans="1:6">
      <c r="A192" s="19">
        <v>187</v>
      </c>
      <c r="B192" s="23" t="s">
        <v>1130</v>
      </c>
      <c r="C192" s="22">
        <v>78.84</v>
      </c>
      <c r="D192" s="19">
        <v>352</v>
      </c>
      <c r="E192" s="20">
        <v>27751.68</v>
      </c>
      <c r="F192" s="20" t="s">
        <v>167</v>
      </c>
    </row>
    <row r="193" spans="1:6">
      <c r="A193" s="19">
        <v>188</v>
      </c>
      <c r="B193" s="23" t="s">
        <v>175</v>
      </c>
      <c r="C193" s="22">
        <v>11</v>
      </c>
      <c r="D193" s="19">
        <v>352</v>
      </c>
      <c r="E193" s="20">
        <v>3872</v>
      </c>
      <c r="F193" s="20" t="s">
        <v>167</v>
      </c>
    </row>
    <row r="194" spans="1:6">
      <c r="A194" s="19">
        <v>189</v>
      </c>
      <c r="B194" s="23" t="s">
        <v>177</v>
      </c>
      <c r="C194" s="22">
        <v>25</v>
      </c>
      <c r="D194" s="19">
        <v>352</v>
      </c>
      <c r="E194" s="20">
        <v>8800</v>
      </c>
      <c r="F194" s="20" t="s">
        <v>167</v>
      </c>
    </row>
    <row r="195" spans="1:6">
      <c r="A195" s="19">
        <v>190</v>
      </c>
      <c r="B195" s="23" t="s">
        <v>652</v>
      </c>
      <c r="C195" s="22">
        <v>6</v>
      </c>
      <c r="D195" s="19">
        <v>352</v>
      </c>
      <c r="E195" s="20">
        <v>2112</v>
      </c>
      <c r="F195" s="20" t="s">
        <v>167</v>
      </c>
    </row>
    <row r="196" spans="1:6">
      <c r="A196" s="19">
        <v>191</v>
      </c>
      <c r="B196" s="23" t="s">
        <v>179</v>
      </c>
      <c r="C196" s="22">
        <v>4.5</v>
      </c>
      <c r="D196" s="19">
        <v>352</v>
      </c>
      <c r="E196" s="20">
        <v>1584</v>
      </c>
      <c r="F196" s="20" t="s">
        <v>167</v>
      </c>
    </row>
    <row r="197" spans="1:6">
      <c r="A197" s="19">
        <v>192</v>
      </c>
      <c r="B197" s="23" t="s">
        <v>180</v>
      </c>
      <c r="C197" s="22">
        <v>36.9</v>
      </c>
      <c r="D197" s="19">
        <v>352</v>
      </c>
      <c r="E197" s="20">
        <v>12988.8</v>
      </c>
      <c r="F197" s="20" t="s">
        <v>167</v>
      </c>
    </row>
    <row r="198" spans="1:6">
      <c r="A198" s="19">
        <v>193</v>
      </c>
      <c r="B198" s="23" t="s">
        <v>366</v>
      </c>
      <c r="C198" s="22">
        <v>36</v>
      </c>
      <c r="D198" s="19">
        <v>352</v>
      </c>
      <c r="E198" s="20">
        <v>12672</v>
      </c>
      <c r="F198" s="20" t="s">
        <v>167</v>
      </c>
    </row>
    <row r="199" spans="1:6">
      <c r="A199" s="19">
        <v>194</v>
      </c>
      <c r="B199" s="23" t="s">
        <v>181</v>
      </c>
      <c r="C199" s="22">
        <v>126</v>
      </c>
      <c r="D199" s="19">
        <v>352</v>
      </c>
      <c r="E199" s="20">
        <v>44352</v>
      </c>
      <c r="F199" s="20" t="s">
        <v>167</v>
      </c>
    </row>
    <row r="200" spans="1:6">
      <c r="A200" s="19">
        <v>195</v>
      </c>
      <c r="B200" s="23" t="s">
        <v>656</v>
      </c>
      <c r="C200" s="22">
        <v>21.5</v>
      </c>
      <c r="D200" s="19">
        <v>352</v>
      </c>
      <c r="E200" s="20">
        <v>7568</v>
      </c>
      <c r="F200" s="20" t="s">
        <v>167</v>
      </c>
    </row>
    <row r="201" spans="1:6">
      <c r="A201" s="19">
        <v>196</v>
      </c>
      <c r="B201" s="23" t="s">
        <v>186</v>
      </c>
      <c r="C201" s="22">
        <v>23.4</v>
      </c>
      <c r="D201" s="19">
        <v>352</v>
      </c>
      <c r="E201" s="20">
        <v>8236.8</v>
      </c>
      <c r="F201" s="20" t="s">
        <v>167</v>
      </c>
    </row>
    <row r="202" spans="1:6">
      <c r="A202" s="19">
        <v>197</v>
      </c>
      <c r="B202" s="23" t="s">
        <v>1131</v>
      </c>
      <c r="C202" s="22">
        <v>36</v>
      </c>
      <c r="D202" s="19">
        <v>352</v>
      </c>
      <c r="E202" s="20">
        <v>12672</v>
      </c>
      <c r="F202" s="20" t="s">
        <v>167</v>
      </c>
    </row>
    <row r="203" spans="1:6">
      <c r="A203" s="19">
        <v>198</v>
      </c>
      <c r="B203" s="23" t="s">
        <v>840</v>
      </c>
      <c r="C203" s="22">
        <v>138.5</v>
      </c>
      <c r="D203" s="19">
        <v>352</v>
      </c>
      <c r="E203" s="20">
        <v>48752</v>
      </c>
      <c r="F203" s="20" t="s">
        <v>167</v>
      </c>
    </row>
    <row r="204" spans="1:6">
      <c r="A204" s="19">
        <v>199</v>
      </c>
      <c r="B204" s="23" t="s">
        <v>1132</v>
      </c>
      <c r="C204" s="22">
        <v>10.52</v>
      </c>
      <c r="D204" s="19">
        <v>352</v>
      </c>
      <c r="E204" s="20">
        <v>3703.04</v>
      </c>
      <c r="F204" s="20" t="s">
        <v>167</v>
      </c>
    </row>
    <row r="205" spans="1:6">
      <c r="A205" s="19">
        <v>200</v>
      </c>
      <c r="B205" s="23" t="s">
        <v>187</v>
      </c>
      <c r="C205" s="22">
        <v>21.69</v>
      </c>
      <c r="D205" s="19">
        <v>352</v>
      </c>
      <c r="E205" s="20">
        <v>7634.88</v>
      </c>
      <c r="F205" s="20" t="s">
        <v>167</v>
      </c>
    </row>
    <row r="206" spans="1:6">
      <c r="A206" s="19">
        <v>201</v>
      </c>
      <c r="B206" s="23" t="s">
        <v>340</v>
      </c>
      <c r="C206" s="22">
        <v>67.86</v>
      </c>
      <c r="D206" s="19">
        <v>352</v>
      </c>
      <c r="E206" s="20">
        <v>23886.72</v>
      </c>
      <c r="F206" s="20" t="s">
        <v>167</v>
      </c>
    </row>
    <row r="207" spans="1:6">
      <c r="A207" s="19">
        <v>202</v>
      </c>
      <c r="B207" s="23" t="s">
        <v>188</v>
      </c>
      <c r="C207" s="22">
        <v>25</v>
      </c>
      <c r="D207" s="19">
        <v>352</v>
      </c>
      <c r="E207" s="20">
        <v>8800</v>
      </c>
      <c r="F207" s="20" t="s">
        <v>167</v>
      </c>
    </row>
    <row r="208" spans="1:6">
      <c r="A208" s="19">
        <v>203</v>
      </c>
      <c r="B208" s="23" t="s">
        <v>658</v>
      </c>
      <c r="C208" s="22">
        <v>46.76</v>
      </c>
      <c r="D208" s="19">
        <v>352</v>
      </c>
      <c r="E208" s="20">
        <v>16459.52</v>
      </c>
      <c r="F208" s="20" t="s">
        <v>167</v>
      </c>
    </row>
    <row r="209" spans="1:6">
      <c r="A209" s="19">
        <v>204</v>
      </c>
      <c r="B209" s="23" t="s">
        <v>189</v>
      </c>
      <c r="C209" s="22">
        <v>77.34</v>
      </c>
      <c r="D209" s="19">
        <v>352</v>
      </c>
      <c r="E209" s="20">
        <v>27223.68</v>
      </c>
      <c r="F209" s="20" t="s">
        <v>167</v>
      </c>
    </row>
    <row r="210" spans="1:6">
      <c r="A210" s="19">
        <v>205</v>
      </c>
      <c r="B210" s="23" t="s">
        <v>364</v>
      </c>
      <c r="C210" s="22">
        <v>4.71</v>
      </c>
      <c r="D210" s="19">
        <v>352</v>
      </c>
      <c r="E210" s="20">
        <v>1657.92</v>
      </c>
      <c r="F210" s="20" t="s">
        <v>167</v>
      </c>
    </row>
    <row r="211" spans="1:6">
      <c r="A211" s="19">
        <v>206</v>
      </c>
      <c r="B211" s="23" t="s">
        <v>1133</v>
      </c>
      <c r="C211" s="22">
        <v>29.5</v>
      </c>
      <c r="D211" s="19">
        <v>352</v>
      </c>
      <c r="E211" s="20">
        <v>10384</v>
      </c>
      <c r="F211" s="20" t="s">
        <v>167</v>
      </c>
    </row>
    <row r="212" spans="1:6">
      <c r="A212" s="19">
        <v>207</v>
      </c>
      <c r="B212" s="23" t="s">
        <v>193</v>
      </c>
      <c r="C212" s="22">
        <v>21.45</v>
      </c>
      <c r="D212" s="19">
        <v>352</v>
      </c>
      <c r="E212" s="20">
        <v>7550.4</v>
      </c>
      <c r="F212" s="20" t="s">
        <v>167</v>
      </c>
    </row>
    <row r="213" spans="1:6">
      <c r="A213" s="19">
        <v>208</v>
      </c>
      <c r="B213" s="23" t="s">
        <v>660</v>
      </c>
      <c r="C213" s="22">
        <v>13.95</v>
      </c>
      <c r="D213" s="19">
        <v>352</v>
      </c>
      <c r="E213" s="20">
        <v>4910.4</v>
      </c>
      <c r="F213" s="20" t="s">
        <v>167</v>
      </c>
    </row>
    <row r="214" spans="1:6">
      <c r="A214" s="19">
        <v>209</v>
      </c>
      <c r="B214" s="23" t="s">
        <v>195</v>
      </c>
      <c r="C214" s="22">
        <v>3.7</v>
      </c>
      <c r="D214" s="19">
        <v>352</v>
      </c>
      <c r="E214" s="20">
        <v>1302.4</v>
      </c>
      <c r="F214" s="20" t="s">
        <v>167</v>
      </c>
    </row>
    <row r="215" spans="1:6">
      <c r="A215" s="19">
        <v>210</v>
      </c>
      <c r="B215" s="23" t="s">
        <v>196</v>
      </c>
      <c r="C215" s="22">
        <v>63</v>
      </c>
      <c r="D215" s="19">
        <v>352</v>
      </c>
      <c r="E215" s="20">
        <v>22176</v>
      </c>
      <c r="F215" s="20" t="s">
        <v>167</v>
      </c>
    </row>
    <row r="216" spans="1:6">
      <c r="A216" s="19">
        <v>211</v>
      </c>
      <c r="B216" s="23" t="s">
        <v>197</v>
      </c>
      <c r="C216" s="22">
        <v>90</v>
      </c>
      <c r="D216" s="19">
        <v>352</v>
      </c>
      <c r="E216" s="20">
        <v>31680</v>
      </c>
      <c r="F216" s="20" t="s">
        <v>167</v>
      </c>
    </row>
    <row r="217" spans="1:6">
      <c r="A217" s="19">
        <v>212</v>
      </c>
      <c r="B217" s="23" t="s">
        <v>1134</v>
      </c>
      <c r="C217" s="22">
        <v>15</v>
      </c>
      <c r="D217" s="19">
        <v>352</v>
      </c>
      <c r="E217" s="20">
        <v>5280</v>
      </c>
      <c r="F217" s="20" t="s">
        <v>167</v>
      </c>
    </row>
    <row r="218" spans="1:6">
      <c r="A218" s="19">
        <v>213</v>
      </c>
      <c r="B218" s="23" t="s">
        <v>1135</v>
      </c>
      <c r="C218" s="22">
        <v>23</v>
      </c>
      <c r="D218" s="19">
        <v>352</v>
      </c>
      <c r="E218" s="20">
        <v>8096</v>
      </c>
      <c r="F218" s="20" t="s">
        <v>167</v>
      </c>
    </row>
    <row r="219" spans="1:6">
      <c r="A219" s="19">
        <v>214</v>
      </c>
      <c r="B219" s="23" t="s">
        <v>198</v>
      </c>
      <c r="C219" s="22">
        <v>89.34</v>
      </c>
      <c r="D219" s="19">
        <v>352</v>
      </c>
      <c r="E219" s="20">
        <v>31447.68</v>
      </c>
      <c r="F219" s="20" t="s">
        <v>167</v>
      </c>
    </row>
    <row r="220" spans="1:6">
      <c r="A220" s="19">
        <v>215</v>
      </c>
      <c r="B220" s="23" t="s">
        <v>199</v>
      </c>
      <c r="C220" s="22">
        <v>75</v>
      </c>
      <c r="D220" s="19">
        <v>352</v>
      </c>
      <c r="E220" s="20">
        <v>26400</v>
      </c>
      <c r="F220" s="20" t="s">
        <v>167</v>
      </c>
    </row>
    <row r="221" spans="1:6">
      <c r="A221" s="19">
        <v>216</v>
      </c>
      <c r="B221" s="23" t="s">
        <v>1136</v>
      </c>
      <c r="C221" s="22">
        <v>26</v>
      </c>
      <c r="D221" s="19">
        <v>352</v>
      </c>
      <c r="E221" s="20">
        <v>9152</v>
      </c>
      <c r="F221" s="20" t="s">
        <v>167</v>
      </c>
    </row>
    <row r="222" spans="1:6">
      <c r="A222" s="19">
        <v>217</v>
      </c>
      <c r="B222" s="23" t="s">
        <v>444</v>
      </c>
      <c r="C222" s="22">
        <v>52.8</v>
      </c>
      <c r="D222" s="19">
        <v>352</v>
      </c>
      <c r="E222" s="20">
        <v>18585.6</v>
      </c>
      <c r="F222" s="20" t="s">
        <v>167</v>
      </c>
    </row>
    <row r="223" spans="1:6">
      <c r="A223" s="19">
        <v>218</v>
      </c>
      <c r="B223" s="23" t="s">
        <v>200</v>
      </c>
      <c r="C223" s="22">
        <v>27.5</v>
      </c>
      <c r="D223" s="19">
        <v>352</v>
      </c>
      <c r="E223" s="20">
        <v>9680</v>
      </c>
      <c r="F223" s="20" t="s">
        <v>167</v>
      </c>
    </row>
    <row r="224" spans="1:6">
      <c r="A224" s="19">
        <v>219</v>
      </c>
      <c r="B224" s="23" t="s">
        <v>201</v>
      </c>
      <c r="C224" s="22">
        <v>16.65</v>
      </c>
      <c r="D224" s="19">
        <v>352</v>
      </c>
      <c r="E224" s="20">
        <v>5860.8</v>
      </c>
      <c r="F224" s="20" t="s">
        <v>167</v>
      </c>
    </row>
    <row r="225" spans="1:6">
      <c r="A225" s="19">
        <v>220</v>
      </c>
      <c r="B225" s="23" t="s">
        <v>203</v>
      </c>
      <c r="C225" s="22">
        <v>150</v>
      </c>
      <c r="D225" s="19">
        <v>352</v>
      </c>
      <c r="E225" s="20">
        <v>52800</v>
      </c>
      <c r="F225" s="20" t="s">
        <v>167</v>
      </c>
    </row>
    <row r="226" spans="1:6">
      <c r="A226" s="19">
        <v>221</v>
      </c>
      <c r="B226" s="23" t="s">
        <v>204</v>
      </c>
      <c r="C226" s="22">
        <v>225.25</v>
      </c>
      <c r="D226" s="19">
        <v>352</v>
      </c>
      <c r="E226" s="20">
        <v>79288</v>
      </c>
      <c r="F226" s="20" t="s">
        <v>167</v>
      </c>
    </row>
    <row r="227" spans="1:6">
      <c r="A227" s="19">
        <v>222</v>
      </c>
      <c r="B227" s="23" t="s">
        <v>1137</v>
      </c>
      <c r="C227" s="22">
        <v>21</v>
      </c>
      <c r="D227" s="19">
        <v>352</v>
      </c>
      <c r="E227" s="20">
        <v>7392</v>
      </c>
      <c r="F227" s="20" t="s">
        <v>167</v>
      </c>
    </row>
    <row r="228" spans="1:6">
      <c r="A228" s="19">
        <v>223</v>
      </c>
      <c r="B228" s="23" t="s">
        <v>444</v>
      </c>
      <c r="C228" s="22">
        <v>24</v>
      </c>
      <c r="D228" s="19">
        <v>352</v>
      </c>
      <c r="E228" s="20">
        <v>8448</v>
      </c>
      <c r="F228" s="20" t="s">
        <v>167</v>
      </c>
    </row>
    <row r="229" spans="1:6">
      <c r="A229" s="19">
        <v>224</v>
      </c>
      <c r="B229" s="23" t="s">
        <v>205</v>
      </c>
      <c r="C229" s="22">
        <v>45</v>
      </c>
      <c r="D229" s="19">
        <v>352</v>
      </c>
      <c r="E229" s="20">
        <v>15840</v>
      </c>
      <c r="F229" s="20" t="s">
        <v>167</v>
      </c>
    </row>
    <row r="230" spans="1:6">
      <c r="A230" s="19">
        <v>225</v>
      </c>
      <c r="B230" s="23" t="s">
        <v>206</v>
      </c>
      <c r="C230" s="22">
        <v>97.4</v>
      </c>
      <c r="D230" s="19">
        <v>352</v>
      </c>
      <c r="E230" s="20">
        <v>34284.8</v>
      </c>
      <c r="F230" s="20" t="s">
        <v>167</v>
      </c>
    </row>
    <row r="231" spans="1:6">
      <c r="A231" s="19">
        <v>226</v>
      </c>
      <c r="B231" s="23" t="s">
        <v>207</v>
      </c>
      <c r="C231" s="22">
        <v>50.5</v>
      </c>
      <c r="D231" s="19">
        <v>352</v>
      </c>
      <c r="E231" s="20">
        <v>17776</v>
      </c>
      <c r="F231" s="20" t="s">
        <v>167</v>
      </c>
    </row>
    <row r="232" spans="1:6">
      <c r="A232" s="19">
        <v>227</v>
      </c>
      <c r="B232" s="23" t="s">
        <v>208</v>
      </c>
      <c r="C232" s="22">
        <v>45.25</v>
      </c>
      <c r="D232" s="19">
        <v>352</v>
      </c>
      <c r="E232" s="20">
        <v>15928</v>
      </c>
      <c r="F232" s="20" t="s">
        <v>167</v>
      </c>
    </row>
    <row r="233" spans="1:6">
      <c r="A233" s="19">
        <v>228</v>
      </c>
      <c r="B233" s="23" t="s">
        <v>209</v>
      </c>
      <c r="C233" s="22">
        <v>20</v>
      </c>
      <c r="D233" s="19">
        <v>352</v>
      </c>
      <c r="E233" s="20">
        <v>7040</v>
      </c>
      <c r="F233" s="20" t="s">
        <v>167</v>
      </c>
    </row>
    <row r="234" spans="1:6">
      <c r="A234" s="19">
        <v>229</v>
      </c>
      <c r="B234" s="23" t="s">
        <v>224</v>
      </c>
      <c r="C234" s="22">
        <v>267.4</v>
      </c>
      <c r="D234" s="19">
        <v>352</v>
      </c>
      <c r="E234" s="20">
        <v>94124.8</v>
      </c>
      <c r="F234" s="20" t="s">
        <v>167</v>
      </c>
    </row>
    <row r="235" spans="1:6">
      <c r="A235" s="19">
        <v>230</v>
      </c>
      <c r="B235" s="23" t="s">
        <v>213</v>
      </c>
      <c r="C235" s="22">
        <v>11</v>
      </c>
      <c r="D235" s="19">
        <v>352</v>
      </c>
      <c r="E235" s="20">
        <v>3872</v>
      </c>
      <c r="F235" s="20" t="s">
        <v>167</v>
      </c>
    </row>
    <row r="236" spans="1:6">
      <c r="A236" s="19">
        <v>231</v>
      </c>
      <c r="B236" s="23" t="s">
        <v>1138</v>
      </c>
      <c r="C236" s="22">
        <v>14.69</v>
      </c>
      <c r="D236" s="19">
        <v>352</v>
      </c>
      <c r="E236" s="20">
        <v>5170.88</v>
      </c>
      <c r="F236" s="20" t="s">
        <v>167</v>
      </c>
    </row>
    <row r="237" spans="1:6">
      <c r="A237" s="19">
        <v>232</v>
      </c>
      <c r="B237" s="23" t="s">
        <v>1139</v>
      </c>
      <c r="C237" s="22">
        <v>3</v>
      </c>
      <c r="D237" s="19">
        <v>352</v>
      </c>
      <c r="E237" s="20">
        <v>1056</v>
      </c>
      <c r="F237" s="20" t="s">
        <v>167</v>
      </c>
    </row>
    <row r="238" spans="1:6">
      <c r="A238" s="19">
        <v>233</v>
      </c>
      <c r="B238" s="23" t="s">
        <v>618</v>
      </c>
      <c r="C238" s="22">
        <v>7.5</v>
      </c>
      <c r="D238" s="19">
        <v>352</v>
      </c>
      <c r="E238" s="20">
        <v>2640</v>
      </c>
      <c r="F238" s="20" t="s">
        <v>167</v>
      </c>
    </row>
    <row r="239" spans="1:6">
      <c r="A239" s="19">
        <v>234</v>
      </c>
      <c r="B239" s="23" t="s">
        <v>215</v>
      </c>
      <c r="C239" s="22">
        <v>45</v>
      </c>
      <c r="D239" s="19">
        <v>352</v>
      </c>
      <c r="E239" s="20">
        <v>15840</v>
      </c>
      <c r="F239" s="20" t="s">
        <v>167</v>
      </c>
    </row>
    <row r="240" spans="1:6">
      <c r="A240" s="19">
        <v>235</v>
      </c>
      <c r="B240" s="23" t="s">
        <v>664</v>
      </c>
      <c r="C240" s="22">
        <v>16.95</v>
      </c>
      <c r="D240" s="19">
        <v>352</v>
      </c>
      <c r="E240" s="20">
        <v>5966.4</v>
      </c>
      <c r="F240" s="20" t="s">
        <v>167</v>
      </c>
    </row>
    <row r="241" spans="1:6">
      <c r="A241" s="19">
        <v>236</v>
      </c>
      <c r="B241" s="23" t="s">
        <v>1140</v>
      </c>
      <c r="C241" s="22">
        <v>27.77</v>
      </c>
      <c r="D241" s="19">
        <v>352</v>
      </c>
      <c r="E241" s="20">
        <v>9775.04</v>
      </c>
      <c r="F241" s="20" t="s">
        <v>167</v>
      </c>
    </row>
    <row r="242" spans="1:6">
      <c r="A242" s="19">
        <v>237</v>
      </c>
      <c r="B242" s="23" t="s">
        <v>224</v>
      </c>
      <c r="C242" s="22">
        <v>7.5</v>
      </c>
      <c r="D242" s="19">
        <v>352</v>
      </c>
      <c r="E242" s="20">
        <v>2640</v>
      </c>
      <c r="F242" s="20" t="s">
        <v>167</v>
      </c>
    </row>
    <row r="243" spans="1:6">
      <c r="A243" s="19">
        <v>238</v>
      </c>
      <c r="B243" s="23" t="s">
        <v>1141</v>
      </c>
      <c r="C243" s="22">
        <v>198.59</v>
      </c>
      <c r="D243" s="19">
        <v>352</v>
      </c>
      <c r="E243" s="20">
        <v>69903.68</v>
      </c>
      <c r="F243" s="20" t="s">
        <v>167</v>
      </c>
    </row>
    <row r="244" spans="1:6">
      <c r="A244" s="19">
        <v>239</v>
      </c>
      <c r="B244" s="23" t="s">
        <v>1142</v>
      </c>
      <c r="C244" s="22">
        <v>166</v>
      </c>
      <c r="D244" s="19">
        <v>352</v>
      </c>
      <c r="E244" s="20">
        <v>58432</v>
      </c>
      <c r="F244" s="20" t="s">
        <v>167</v>
      </c>
    </row>
    <row r="245" spans="1:6">
      <c r="A245" s="19">
        <v>240</v>
      </c>
      <c r="B245" s="23" t="s">
        <v>772</v>
      </c>
      <c r="C245" s="22">
        <v>131.53</v>
      </c>
      <c r="D245" s="19">
        <v>352</v>
      </c>
      <c r="E245" s="20">
        <v>46298.56</v>
      </c>
      <c r="F245" s="20" t="s">
        <v>167</v>
      </c>
    </row>
    <row r="246" spans="1:6">
      <c r="A246" s="19">
        <v>241</v>
      </c>
      <c r="B246" s="23" t="s">
        <v>1143</v>
      </c>
      <c r="C246" s="22">
        <v>120.82</v>
      </c>
      <c r="D246" s="19">
        <v>352</v>
      </c>
      <c r="E246" s="20">
        <v>42528.64</v>
      </c>
      <c r="F246" s="20" t="s">
        <v>167</v>
      </c>
    </row>
    <row r="247" spans="1:6">
      <c r="A247" s="19">
        <v>242</v>
      </c>
      <c r="B247" s="23" t="s">
        <v>49</v>
      </c>
      <c r="C247" s="22">
        <v>95</v>
      </c>
      <c r="D247" s="19">
        <v>352</v>
      </c>
      <c r="E247" s="20">
        <v>33440</v>
      </c>
      <c r="F247" s="20" t="s">
        <v>167</v>
      </c>
    </row>
    <row r="248" spans="1:6">
      <c r="A248" s="19">
        <v>243</v>
      </c>
      <c r="B248" s="23" t="s">
        <v>40</v>
      </c>
      <c r="C248" s="22">
        <v>135</v>
      </c>
      <c r="D248" s="19">
        <v>352</v>
      </c>
      <c r="E248" s="20">
        <v>47520</v>
      </c>
      <c r="F248" s="20" t="s">
        <v>167</v>
      </c>
    </row>
    <row r="249" spans="1:6">
      <c r="A249" s="19">
        <v>244</v>
      </c>
      <c r="B249" s="23" t="s">
        <v>1144</v>
      </c>
      <c r="C249" s="22">
        <v>130.5</v>
      </c>
      <c r="D249" s="19">
        <v>352</v>
      </c>
      <c r="E249" s="20">
        <v>45936</v>
      </c>
      <c r="F249" s="20" t="s">
        <v>167</v>
      </c>
    </row>
    <row r="250" spans="1:6">
      <c r="A250" s="19">
        <v>245</v>
      </c>
      <c r="B250" s="23" t="s">
        <v>1145</v>
      </c>
      <c r="C250" s="22">
        <v>116</v>
      </c>
      <c r="D250" s="19">
        <v>352</v>
      </c>
      <c r="E250" s="20">
        <v>40832</v>
      </c>
      <c r="F250" s="20" t="s">
        <v>167</v>
      </c>
    </row>
    <row r="251" spans="1:6">
      <c r="A251" s="19">
        <v>246</v>
      </c>
      <c r="B251" s="23" t="s">
        <v>190</v>
      </c>
      <c r="C251" s="22">
        <v>198</v>
      </c>
      <c r="D251" s="19">
        <v>352</v>
      </c>
      <c r="E251" s="20">
        <v>69696</v>
      </c>
      <c r="F251" s="20" t="s">
        <v>167</v>
      </c>
    </row>
    <row r="252" spans="1:6">
      <c r="A252" s="19">
        <v>247</v>
      </c>
      <c r="B252" s="23" t="s">
        <v>1146</v>
      </c>
      <c r="C252" s="22">
        <v>136</v>
      </c>
      <c r="D252" s="19">
        <v>352</v>
      </c>
      <c r="E252" s="20">
        <v>47872</v>
      </c>
      <c r="F252" s="20" t="s">
        <v>167</v>
      </c>
    </row>
    <row r="253" spans="1:6">
      <c r="A253" s="19">
        <v>248</v>
      </c>
      <c r="B253" s="23" t="s">
        <v>1146</v>
      </c>
      <c r="C253" s="22">
        <v>176</v>
      </c>
      <c r="D253" s="19">
        <v>352</v>
      </c>
      <c r="E253" s="20">
        <v>61952</v>
      </c>
      <c r="F253" s="20" t="s">
        <v>167</v>
      </c>
    </row>
    <row r="254" spans="1:6">
      <c r="A254" s="19">
        <v>249</v>
      </c>
      <c r="B254" s="23" t="s">
        <v>415</v>
      </c>
      <c r="C254" s="22">
        <v>134.7</v>
      </c>
      <c r="D254" s="19">
        <v>352</v>
      </c>
      <c r="E254" s="20">
        <v>47414.4</v>
      </c>
      <c r="F254" s="20" t="s">
        <v>167</v>
      </c>
    </row>
    <row r="255" spans="1:6">
      <c r="A255" s="19">
        <v>250</v>
      </c>
      <c r="B255" s="23" t="s">
        <v>1074</v>
      </c>
      <c r="C255" s="22">
        <v>90</v>
      </c>
      <c r="D255" s="19">
        <v>352</v>
      </c>
      <c r="E255" s="20">
        <v>31680</v>
      </c>
      <c r="F255" s="20" t="s">
        <v>167</v>
      </c>
    </row>
    <row r="256" spans="1:6">
      <c r="A256" s="19">
        <v>251</v>
      </c>
      <c r="B256" s="23" t="s">
        <v>216</v>
      </c>
      <c r="C256" s="22">
        <v>65</v>
      </c>
      <c r="D256" s="19">
        <v>352</v>
      </c>
      <c r="E256" s="20">
        <v>22880</v>
      </c>
      <c r="F256" s="20" t="s">
        <v>167</v>
      </c>
    </row>
    <row r="257" spans="1:6">
      <c r="A257" s="19">
        <v>252</v>
      </c>
      <c r="B257" s="23" t="s">
        <v>1147</v>
      </c>
      <c r="C257" s="22">
        <v>98.5</v>
      </c>
      <c r="D257" s="19">
        <v>352</v>
      </c>
      <c r="E257" s="20">
        <v>34672</v>
      </c>
      <c r="F257" s="20" t="s">
        <v>167</v>
      </c>
    </row>
    <row r="258" spans="1:6">
      <c r="A258" s="19">
        <v>253</v>
      </c>
      <c r="B258" s="23" t="s">
        <v>1148</v>
      </c>
      <c r="C258" s="22">
        <v>126.8</v>
      </c>
      <c r="D258" s="19">
        <v>352</v>
      </c>
      <c r="E258" s="20">
        <v>44633.6</v>
      </c>
      <c r="F258" s="20" t="s">
        <v>167</v>
      </c>
    </row>
    <row r="259" spans="1:6">
      <c r="A259" s="19">
        <v>254</v>
      </c>
      <c r="B259" s="23" t="s">
        <v>1149</v>
      </c>
      <c r="C259" s="22">
        <v>136.8</v>
      </c>
      <c r="D259" s="19">
        <v>352</v>
      </c>
      <c r="E259" s="20">
        <v>48153.6</v>
      </c>
      <c r="F259" s="20" t="s">
        <v>167</v>
      </c>
    </row>
    <row r="260" spans="1:6">
      <c r="A260" s="19">
        <v>255</v>
      </c>
      <c r="B260" s="23" t="s">
        <v>1150</v>
      </c>
      <c r="C260" s="22">
        <v>119.8</v>
      </c>
      <c r="D260" s="19">
        <v>352</v>
      </c>
      <c r="E260" s="20">
        <v>42169.6</v>
      </c>
      <c r="F260" s="20" t="s">
        <v>167</v>
      </c>
    </row>
    <row r="261" spans="1:6">
      <c r="A261" s="19">
        <v>256</v>
      </c>
      <c r="B261" s="23" t="s">
        <v>1151</v>
      </c>
      <c r="C261" s="22">
        <v>112</v>
      </c>
      <c r="D261" s="19">
        <v>352</v>
      </c>
      <c r="E261" s="20">
        <v>39424</v>
      </c>
      <c r="F261" s="20" t="s">
        <v>167</v>
      </c>
    </row>
    <row r="262" spans="1:6">
      <c r="A262" s="19">
        <v>257</v>
      </c>
      <c r="B262" s="23" t="s">
        <v>1152</v>
      </c>
      <c r="C262" s="22">
        <v>139</v>
      </c>
      <c r="D262" s="19">
        <v>352</v>
      </c>
      <c r="E262" s="20">
        <v>48928</v>
      </c>
      <c r="F262" s="20" t="s">
        <v>167</v>
      </c>
    </row>
    <row r="263" spans="1:6">
      <c r="A263" s="19">
        <v>258</v>
      </c>
      <c r="B263" s="23" t="s">
        <v>217</v>
      </c>
      <c r="C263" s="22">
        <v>174.8</v>
      </c>
      <c r="D263" s="19">
        <v>352</v>
      </c>
      <c r="E263" s="20">
        <v>61529.6</v>
      </c>
      <c r="F263" s="20" t="s">
        <v>167</v>
      </c>
    </row>
    <row r="264" spans="1:6">
      <c r="A264" s="19">
        <v>259</v>
      </c>
      <c r="B264" s="23" t="s">
        <v>1153</v>
      </c>
      <c r="C264" s="22">
        <v>167.3</v>
      </c>
      <c r="D264" s="19">
        <v>352</v>
      </c>
      <c r="E264" s="20">
        <v>58889.6</v>
      </c>
      <c r="F264" s="20" t="s">
        <v>167</v>
      </c>
    </row>
    <row r="265" spans="1:6">
      <c r="A265" s="19">
        <v>260</v>
      </c>
      <c r="B265" s="23" t="s">
        <v>1154</v>
      </c>
      <c r="C265" s="22">
        <v>110</v>
      </c>
      <c r="D265" s="19">
        <v>352</v>
      </c>
      <c r="E265" s="20">
        <v>38720</v>
      </c>
      <c r="F265" s="20" t="s">
        <v>167</v>
      </c>
    </row>
    <row r="266" spans="1:6">
      <c r="A266" s="19">
        <v>261</v>
      </c>
      <c r="B266" s="23" t="s">
        <v>1155</v>
      </c>
      <c r="C266" s="22">
        <v>90</v>
      </c>
      <c r="D266" s="19">
        <v>352</v>
      </c>
      <c r="E266" s="20">
        <v>31680</v>
      </c>
      <c r="F266" s="20" t="s">
        <v>167</v>
      </c>
    </row>
    <row r="267" spans="1:6">
      <c r="A267" s="19">
        <v>262</v>
      </c>
      <c r="B267" s="23" t="s">
        <v>218</v>
      </c>
      <c r="C267" s="22">
        <v>15</v>
      </c>
      <c r="D267" s="19">
        <v>352</v>
      </c>
      <c r="E267" s="20">
        <v>5280</v>
      </c>
      <c r="F267" s="20" t="s">
        <v>167</v>
      </c>
    </row>
    <row r="268" spans="1:6">
      <c r="A268" s="19">
        <v>263</v>
      </c>
      <c r="B268" s="23" t="s">
        <v>219</v>
      </c>
      <c r="C268" s="22">
        <v>22.5</v>
      </c>
      <c r="D268" s="19">
        <v>352</v>
      </c>
      <c r="E268" s="20">
        <v>7920</v>
      </c>
      <c r="F268" s="20" t="s">
        <v>167</v>
      </c>
    </row>
    <row r="269" spans="1:6">
      <c r="A269" s="19">
        <v>264</v>
      </c>
      <c r="B269" s="23" t="s">
        <v>40</v>
      </c>
      <c r="C269" s="22">
        <v>256.62</v>
      </c>
      <c r="D269" s="19">
        <v>352</v>
      </c>
      <c r="E269" s="20">
        <v>90330.24</v>
      </c>
      <c r="F269" s="20" t="s">
        <v>167</v>
      </c>
    </row>
    <row r="270" spans="1:6">
      <c r="A270" s="19">
        <v>265</v>
      </c>
      <c r="B270" s="23" t="s">
        <v>1156</v>
      </c>
      <c r="C270" s="22">
        <v>1365.18</v>
      </c>
      <c r="D270" s="19">
        <v>352</v>
      </c>
      <c r="E270" s="20">
        <v>480543.36</v>
      </c>
      <c r="F270" s="20" t="s">
        <v>167</v>
      </c>
    </row>
    <row r="271" spans="1:6">
      <c r="A271" s="19">
        <v>266</v>
      </c>
      <c r="B271" s="23" t="s">
        <v>220</v>
      </c>
      <c r="C271" s="22">
        <v>15</v>
      </c>
      <c r="D271" s="19">
        <v>352</v>
      </c>
      <c r="E271" s="20">
        <v>5280</v>
      </c>
      <c r="F271" s="20" t="s">
        <v>167</v>
      </c>
    </row>
    <row r="272" spans="1:6">
      <c r="A272" s="19">
        <v>267</v>
      </c>
      <c r="B272" s="23" t="s">
        <v>221</v>
      </c>
      <c r="C272" s="22">
        <v>22.5</v>
      </c>
      <c r="D272" s="19">
        <v>352</v>
      </c>
      <c r="E272" s="20">
        <v>7920</v>
      </c>
      <c r="F272" s="20" t="s">
        <v>167</v>
      </c>
    </row>
    <row r="273" spans="1:6">
      <c r="A273" s="19">
        <v>268</v>
      </c>
      <c r="B273" s="23" t="s">
        <v>1157</v>
      </c>
      <c r="C273" s="22">
        <v>83.64</v>
      </c>
      <c r="D273" s="19">
        <v>352</v>
      </c>
      <c r="E273" s="20">
        <v>29441.28</v>
      </c>
      <c r="F273" s="20" t="s">
        <v>167</v>
      </c>
    </row>
    <row r="274" spans="1:6">
      <c r="A274" s="19">
        <v>269</v>
      </c>
      <c r="B274" s="23" t="s">
        <v>222</v>
      </c>
      <c r="C274" s="22">
        <v>7.5</v>
      </c>
      <c r="D274" s="19">
        <v>352</v>
      </c>
      <c r="E274" s="20">
        <v>2640</v>
      </c>
      <c r="F274" s="20" t="s">
        <v>167</v>
      </c>
    </row>
    <row r="275" spans="1:6">
      <c r="A275" s="19">
        <v>270</v>
      </c>
      <c r="B275" s="23" t="s">
        <v>137</v>
      </c>
      <c r="C275" s="22">
        <v>22.5</v>
      </c>
      <c r="D275" s="19">
        <v>352</v>
      </c>
      <c r="E275" s="20">
        <v>7920</v>
      </c>
      <c r="F275" s="20" t="s">
        <v>167</v>
      </c>
    </row>
    <row r="276" spans="1:6">
      <c r="A276" s="19">
        <v>271</v>
      </c>
      <c r="B276" s="23" t="s">
        <v>1158</v>
      </c>
      <c r="C276" s="22">
        <v>45</v>
      </c>
      <c r="D276" s="19">
        <v>352</v>
      </c>
      <c r="E276" s="20">
        <v>15840</v>
      </c>
      <c r="F276" s="20" t="s">
        <v>167</v>
      </c>
    </row>
    <row r="277" spans="1:6">
      <c r="A277" s="19">
        <v>272</v>
      </c>
      <c r="B277" s="23" t="s">
        <v>1159</v>
      </c>
      <c r="C277" s="22">
        <v>261.48</v>
      </c>
      <c r="D277" s="19">
        <v>352</v>
      </c>
      <c r="E277" s="20">
        <v>92040.96</v>
      </c>
      <c r="F277" s="20" t="s">
        <v>167</v>
      </c>
    </row>
    <row r="278" spans="1:6">
      <c r="A278" s="19">
        <v>273</v>
      </c>
      <c r="B278" s="23" t="s">
        <v>209</v>
      </c>
      <c r="C278" s="22">
        <v>116.96</v>
      </c>
      <c r="D278" s="19">
        <v>352</v>
      </c>
      <c r="E278" s="20">
        <v>41169.92</v>
      </c>
      <c r="F278" s="20" t="s">
        <v>167</v>
      </c>
    </row>
    <row r="279" spans="1:6">
      <c r="A279" s="19">
        <v>274</v>
      </c>
      <c r="B279" s="23" t="s">
        <v>1160</v>
      </c>
      <c r="C279" s="22">
        <v>127.52</v>
      </c>
      <c r="D279" s="19">
        <v>352</v>
      </c>
      <c r="E279" s="20">
        <v>44887.04</v>
      </c>
      <c r="F279" s="20" t="s">
        <v>167</v>
      </c>
    </row>
    <row r="280" spans="1:6">
      <c r="A280" s="19">
        <v>275</v>
      </c>
      <c r="B280" s="23" t="s">
        <v>211</v>
      </c>
      <c r="C280" s="22">
        <v>61.64</v>
      </c>
      <c r="D280" s="19">
        <v>352</v>
      </c>
      <c r="E280" s="20">
        <v>21697.28</v>
      </c>
      <c r="F280" s="20" t="s">
        <v>167</v>
      </c>
    </row>
    <row r="281" spans="1:6">
      <c r="A281" s="19">
        <v>276</v>
      </c>
      <c r="B281" s="23" t="s">
        <v>320</v>
      </c>
      <c r="C281" s="22">
        <v>15.13</v>
      </c>
      <c r="D281" s="19">
        <v>352</v>
      </c>
      <c r="E281" s="20">
        <v>5325.76</v>
      </c>
      <c r="F281" s="20" t="s">
        <v>167</v>
      </c>
    </row>
    <row r="282" spans="1:6">
      <c r="A282" s="19">
        <v>277</v>
      </c>
      <c r="B282" s="23" t="s">
        <v>1161</v>
      </c>
      <c r="C282" s="22">
        <v>8.43</v>
      </c>
      <c r="D282" s="19">
        <v>352</v>
      </c>
      <c r="E282" s="20">
        <v>2967.36</v>
      </c>
      <c r="F282" s="20" t="s">
        <v>167</v>
      </c>
    </row>
    <row r="283" spans="1:6">
      <c r="A283" s="19">
        <v>278</v>
      </c>
      <c r="B283" s="23" t="s">
        <v>1162</v>
      </c>
      <c r="C283" s="22">
        <v>38.19</v>
      </c>
      <c r="D283" s="19">
        <v>352</v>
      </c>
      <c r="E283" s="20">
        <v>13442.88</v>
      </c>
      <c r="F283" s="20" t="s">
        <v>167</v>
      </c>
    </row>
    <row r="284" spans="1:6">
      <c r="A284" s="19">
        <v>279</v>
      </c>
      <c r="B284" s="23" t="s">
        <v>1163</v>
      </c>
      <c r="C284" s="22">
        <v>162.62</v>
      </c>
      <c r="D284" s="19">
        <v>352</v>
      </c>
      <c r="E284" s="20">
        <v>57242.24</v>
      </c>
      <c r="F284" s="20" t="s">
        <v>167</v>
      </c>
    </row>
    <row r="285" spans="1:6">
      <c r="A285" s="19">
        <v>280</v>
      </c>
      <c r="B285" s="23" t="s">
        <v>1164</v>
      </c>
      <c r="C285" s="22">
        <v>204.92</v>
      </c>
      <c r="D285" s="19">
        <v>352</v>
      </c>
      <c r="E285" s="20">
        <v>72131.84</v>
      </c>
      <c r="F285" s="20" t="s">
        <v>167</v>
      </c>
    </row>
    <row r="286" spans="1:6">
      <c r="A286" s="19">
        <v>281</v>
      </c>
      <c r="B286" s="23" t="s">
        <v>667</v>
      </c>
      <c r="C286" s="22">
        <v>13.6</v>
      </c>
      <c r="D286" s="19">
        <v>352</v>
      </c>
      <c r="E286" s="20">
        <v>4787.2</v>
      </c>
      <c r="F286" s="20" t="s">
        <v>668</v>
      </c>
    </row>
    <row r="287" spans="1:6">
      <c r="A287" s="19">
        <v>282</v>
      </c>
      <c r="B287" s="23" t="s">
        <v>154</v>
      </c>
      <c r="C287" s="22">
        <v>43.49</v>
      </c>
      <c r="D287" s="19">
        <v>352</v>
      </c>
      <c r="E287" s="20">
        <v>15308.48</v>
      </c>
      <c r="F287" s="20" t="s">
        <v>668</v>
      </c>
    </row>
    <row r="288" spans="1:6">
      <c r="A288" s="19">
        <v>283</v>
      </c>
      <c r="B288" s="23" t="s">
        <v>154</v>
      </c>
      <c r="C288" s="22">
        <v>11.31</v>
      </c>
      <c r="D288" s="19">
        <v>352</v>
      </c>
      <c r="E288" s="20">
        <v>3981.12</v>
      </c>
      <c r="F288" s="20" t="s">
        <v>668</v>
      </c>
    </row>
    <row r="289" spans="1:6">
      <c r="A289" s="19">
        <v>284</v>
      </c>
      <c r="B289" s="23" t="s">
        <v>61</v>
      </c>
      <c r="C289" s="22">
        <v>6.4</v>
      </c>
      <c r="D289" s="19">
        <v>352</v>
      </c>
      <c r="E289" s="20">
        <v>2252.8</v>
      </c>
      <c r="F289" s="20" t="s">
        <v>668</v>
      </c>
    </row>
    <row r="290" spans="1:6">
      <c r="A290" s="19">
        <v>285</v>
      </c>
      <c r="B290" s="23" t="s">
        <v>94</v>
      </c>
      <c r="C290" s="22">
        <v>47.3</v>
      </c>
      <c r="D290" s="19">
        <v>352</v>
      </c>
      <c r="E290" s="20">
        <v>16649.6</v>
      </c>
      <c r="F290" s="20" t="s">
        <v>668</v>
      </c>
    </row>
    <row r="291" spans="1:6">
      <c r="A291" s="19">
        <v>286</v>
      </c>
      <c r="B291" s="23" t="s">
        <v>669</v>
      </c>
      <c r="C291" s="22">
        <v>15.81</v>
      </c>
      <c r="D291" s="19">
        <v>352</v>
      </c>
      <c r="E291" s="20">
        <v>5565.12</v>
      </c>
      <c r="F291" s="20" t="s">
        <v>668</v>
      </c>
    </row>
    <row r="292" spans="1:6">
      <c r="A292" s="19">
        <v>287</v>
      </c>
      <c r="B292" s="23" t="s">
        <v>670</v>
      </c>
      <c r="C292" s="22">
        <v>71.73</v>
      </c>
      <c r="D292" s="19">
        <v>352</v>
      </c>
      <c r="E292" s="20">
        <v>25248.96</v>
      </c>
      <c r="F292" s="20" t="s">
        <v>668</v>
      </c>
    </row>
    <row r="293" spans="1:6">
      <c r="A293" s="19">
        <v>288</v>
      </c>
      <c r="B293" s="23" t="s">
        <v>40</v>
      </c>
      <c r="C293" s="22">
        <v>52.59</v>
      </c>
      <c r="D293" s="19">
        <v>352</v>
      </c>
      <c r="E293" s="20">
        <v>18511.68</v>
      </c>
      <c r="F293" s="20" t="s">
        <v>668</v>
      </c>
    </row>
    <row r="294" spans="1:6">
      <c r="A294" s="19">
        <v>289</v>
      </c>
      <c r="B294" s="23" t="s">
        <v>571</v>
      </c>
      <c r="C294" s="22">
        <v>72.78</v>
      </c>
      <c r="D294" s="19">
        <v>352</v>
      </c>
      <c r="E294" s="20">
        <v>25618.56</v>
      </c>
      <c r="F294" s="20" t="s">
        <v>668</v>
      </c>
    </row>
    <row r="295" spans="1:6">
      <c r="A295" s="19">
        <v>290</v>
      </c>
      <c r="B295" s="23" t="s">
        <v>40</v>
      </c>
      <c r="C295" s="22">
        <v>11.3</v>
      </c>
      <c r="D295" s="19">
        <v>352</v>
      </c>
      <c r="E295" s="20">
        <v>3977.6</v>
      </c>
      <c r="F295" s="20" t="s">
        <v>668</v>
      </c>
    </row>
    <row r="296" spans="1:6">
      <c r="A296" s="19">
        <v>291</v>
      </c>
      <c r="B296" s="23" t="s">
        <v>671</v>
      </c>
      <c r="C296" s="22">
        <v>9.19</v>
      </c>
      <c r="D296" s="19">
        <v>352</v>
      </c>
      <c r="E296" s="20">
        <v>3234.88</v>
      </c>
      <c r="F296" s="20" t="s">
        <v>668</v>
      </c>
    </row>
    <row r="297" spans="1:6">
      <c r="A297" s="19">
        <v>292</v>
      </c>
      <c r="B297" s="23" t="s">
        <v>672</v>
      </c>
      <c r="C297" s="22">
        <v>23.57</v>
      </c>
      <c r="D297" s="19">
        <v>352</v>
      </c>
      <c r="E297" s="20">
        <v>8296.64</v>
      </c>
      <c r="F297" s="20" t="s">
        <v>668</v>
      </c>
    </row>
    <row r="298" spans="1:6">
      <c r="A298" s="19">
        <v>293</v>
      </c>
      <c r="B298" s="23" t="s">
        <v>673</v>
      </c>
      <c r="C298" s="22">
        <v>6.6</v>
      </c>
      <c r="D298" s="19">
        <v>352</v>
      </c>
      <c r="E298" s="20">
        <v>2323.2</v>
      </c>
      <c r="F298" s="20" t="s">
        <v>668</v>
      </c>
    </row>
    <row r="299" spans="1:6">
      <c r="A299" s="19">
        <v>294</v>
      </c>
      <c r="B299" s="23" t="s">
        <v>604</v>
      </c>
      <c r="C299" s="22">
        <v>26.33</v>
      </c>
      <c r="D299" s="19">
        <v>352</v>
      </c>
      <c r="E299" s="20">
        <v>9268.16</v>
      </c>
      <c r="F299" s="20" t="s">
        <v>668</v>
      </c>
    </row>
    <row r="300" spans="1:6">
      <c r="A300" s="19">
        <v>295</v>
      </c>
      <c r="B300" s="23" t="s">
        <v>674</v>
      </c>
      <c r="C300" s="22">
        <v>60.56</v>
      </c>
      <c r="D300" s="19">
        <v>352</v>
      </c>
      <c r="E300" s="20">
        <v>21317.12</v>
      </c>
      <c r="F300" s="20" t="s">
        <v>668</v>
      </c>
    </row>
    <row r="301" spans="1:6">
      <c r="A301" s="19">
        <v>296</v>
      </c>
      <c r="B301" s="23" t="s">
        <v>675</v>
      </c>
      <c r="C301" s="22">
        <v>89.67</v>
      </c>
      <c r="D301" s="19">
        <v>352</v>
      </c>
      <c r="E301" s="20">
        <v>31563.84</v>
      </c>
      <c r="F301" s="20" t="s">
        <v>668</v>
      </c>
    </row>
    <row r="302" spans="1:6">
      <c r="A302" s="19">
        <v>297</v>
      </c>
      <c r="B302" s="23" t="s">
        <v>676</v>
      </c>
      <c r="C302" s="22">
        <v>59.79</v>
      </c>
      <c r="D302" s="19">
        <v>352</v>
      </c>
      <c r="E302" s="20">
        <v>21046.08</v>
      </c>
      <c r="F302" s="20" t="s">
        <v>668</v>
      </c>
    </row>
    <row r="303" spans="1:6">
      <c r="A303" s="19">
        <v>298</v>
      </c>
      <c r="B303" s="23" t="s">
        <v>16</v>
      </c>
      <c r="C303" s="22">
        <v>69.66</v>
      </c>
      <c r="D303" s="19">
        <v>352</v>
      </c>
      <c r="E303" s="20">
        <v>24520.32</v>
      </c>
      <c r="F303" s="20" t="s">
        <v>668</v>
      </c>
    </row>
    <row r="304" spans="1:6">
      <c r="A304" s="19">
        <v>299</v>
      </c>
      <c r="B304" s="23" t="s">
        <v>677</v>
      </c>
      <c r="C304" s="22">
        <v>31.78</v>
      </c>
      <c r="D304" s="19">
        <v>352</v>
      </c>
      <c r="E304" s="20">
        <v>11186.56</v>
      </c>
      <c r="F304" s="20" t="s">
        <v>668</v>
      </c>
    </row>
    <row r="305" spans="1:6">
      <c r="A305" s="19">
        <v>300</v>
      </c>
      <c r="B305" s="23" t="s">
        <v>678</v>
      </c>
      <c r="C305" s="22">
        <v>24.57</v>
      </c>
      <c r="D305" s="19">
        <v>352</v>
      </c>
      <c r="E305" s="20">
        <v>8648.64</v>
      </c>
      <c r="F305" s="20" t="s">
        <v>668</v>
      </c>
    </row>
    <row r="306" spans="1:6">
      <c r="A306" s="19">
        <v>301</v>
      </c>
      <c r="B306" s="23" t="s">
        <v>115</v>
      </c>
      <c r="C306" s="22">
        <v>20.11</v>
      </c>
      <c r="D306" s="19">
        <v>352</v>
      </c>
      <c r="E306" s="20">
        <v>7078.72</v>
      </c>
      <c r="F306" s="20" t="s">
        <v>668</v>
      </c>
    </row>
    <row r="307" spans="1:6">
      <c r="A307" s="19">
        <v>302</v>
      </c>
      <c r="B307" s="23" t="s">
        <v>484</v>
      </c>
      <c r="C307" s="22">
        <v>6.2</v>
      </c>
      <c r="D307" s="19">
        <v>352</v>
      </c>
      <c r="E307" s="20">
        <v>2182.4</v>
      </c>
      <c r="F307" s="20" t="s">
        <v>668</v>
      </c>
    </row>
    <row r="308" spans="1:6">
      <c r="A308" s="19">
        <v>303</v>
      </c>
      <c r="B308" s="23" t="s">
        <v>1165</v>
      </c>
      <c r="C308" s="22">
        <v>37.72</v>
      </c>
      <c r="D308" s="19">
        <v>352</v>
      </c>
      <c r="E308" s="20">
        <v>13277.44</v>
      </c>
      <c r="F308" s="20" t="s">
        <v>668</v>
      </c>
    </row>
    <row r="309" spans="1:6">
      <c r="A309" s="19">
        <v>304</v>
      </c>
      <c r="B309" s="23" t="s">
        <v>680</v>
      </c>
      <c r="C309" s="22">
        <v>40.26</v>
      </c>
      <c r="D309" s="19">
        <v>352</v>
      </c>
      <c r="E309" s="20">
        <v>14171.52</v>
      </c>
      <c r="F309" s="20" t="s">
        <v>668</v>
      </c>
    </row>
    <row r="310" spans="1:6">
      <c r="A310" s="19">
        <v>305</v>
      </c>
      <c r="B310" s="23" t="s">
        <v>681</v>
      </c>
      <c r="C310" s="22">
        <v>23.98</v>
      </c>
      <c r="D310" s="19">
        <v>352</v>
      </c>
      <c r="E310" s="20">
        <v>8440.96</v>
      </c>
      <c r="F310" s="20" t="s">
        <v>668</v>
      </c>
    </row>
    <row r="311" spans="1:6">
      <c r="A311" s="19">
        <v>306</v>
      </c>
      <c r="B311" s="23" t="s">
        <v>682</v>
      </c>
      <c r="C311" s="22">
        <v>193.15</v>
      </c>
      <c r="D311" s="19">
        <v>352</v>
      </c>
      <c r="E311" s="20">
        <v>67988.8</v>
      </c>
      <c r="F311" s="20" t="s">
        <v>668</v>
      </c>
    </row>
    <row r="312" spans="1:6">
      <c r="A312" s="19">
        <v>307</v>
      </c>
      <c r="B312" s="23" t="s">
        <v>683</v>
      </c>
      <c r="C312" s="22">
        <v>21.1</v>
      </c>
      <c r="D312" s="19">
        <v>352</v>
      </c>
      <c r="E312" s="20">
        <v>7427.2</v>
      </c>
      <c r="F312" s="20" t="s">
        <v>668</v>
      </c>
    </row>
    <row r="313" spans="1:6">
      <c r="A313" s="19">
        <v>308</v>
      </c>
      <c r="B313" s="23" t="s">
        <v>684</v>
      </c>
      <c r="C313" s="22">
        <v>54.2</v>
      </c>
      <c r="D313" s="19">
        <v>352</v>
      </c>
      <c r="E313" s="20">
        <v>19078.4</v>
      </c>
      <c r="F313" s="20" t="s">
        <v>668</v>
      </c>
    </row>
    <row r="314" spans="1:6">
      <c r="A314" s="19">
        <v>309</v>
      </c>
      <c r="B314" s="23" t="s">
        <v>593</v>
      </c>
      <c r="C314" s="22">
        <v>19.52</v>
      </c>
      <c r="D314" s="19">
        <v>352</v>
      </c>
      <c r="E314" s="20">
        <v>6871.04</v>
      </c>
      <c r="F314" s="20" t="s">
        <v>668</v>
      </c>
    </row>
    <row r="315" spans="1:6">
      <c r="A315" s="19">
        <v>310</v>
      </c>
      <c r="B315" s="23" t="s">
        <v>1166</v>
      </c>
      <c r="C315" s="22">
        <v>18.33</v>
      </c>
      <c r="D315" s="19">
        <v>352</v>
      </c>
      <c r="E315" s="20">
        <v>6452.16</v>
      </c>
      <c r="F315" s="20" t="s">
        <v>668</v>
      </c>
    </row>
    <row r="316" spans="1:6">
      <c r="A316" s="19">
        <v>311</v>
      </c>
      <c r="B316" s="23" t="s">
        <v>607</v>
      </c>
      <c r="C316" s="22">
        <v>22.15</v>
      </c>
      <c r="D316" s="19">
        <v>352</v>
      </c>
      <c r="E316" s="20">
        <v>7796.8</v>
      </c>
      <c r="F316" s="20" t="s">
        <v>668</v>
      </c>
    </row>
    <row r="317" spans="1:6">
      <c r="A317" s="19">
        <v>312</v>
      </c>
      <c r="B317" s="23" t="s">
        <v>94</v>
      </c>
      <c r="C317" s="22">
        <v>73.83</v>
      </c>
      <c r="D317" s="19">
        <v>352</v>
      </c>
      <c r="E317" s="20">
        <v>25988.16</v>
      </c>
      <c r="F317" s="20" t="s">
        <v>668</v>
      </c>
    </row>
    <row r="318" spans="1:6">
      <c r="A318" s="19">
        <v>313</v>
      </c>
      <c r="B318" s="23" t="s">
        <v>687</v>
      </c>
      <c r="C318" s="22">
        <v>20.62</v>
      </c>
      <c r="D318" s="19">
        <v>352</v>
      </c>
      <c r="E318" s="20">
        <v>7258.24</v>
      </c>
      <c r="F318" s="20" t="s">
        <v>668</v>
      </c>
    </row>
    <row r="319" spans="1:6">
      <c r="A319" s="19">
        <v>314</v>
      </c>
      <c r="B319" s="23" t="s">
        <v>688</v>
      </c>
      <c r="C319" s="22">
        <v>30.61</v>
      </c>
      <c r="D319" s="19">
        <v>352</v>
      </c>
      <c r="E319" s="20">
        <v>10774.72</v>
      </c>
      <c r="F319" s="20" t="s">
        <v>668</v>
      </c>
    </row>
    <row r="320" spans="1:6">
      <c r="A320" s="19">
        <v>315</v>
      </c>
      <c r="B320" s="23" t="s">
        <v>689</v>
      </c>
      <c r="C320" s="22">
        <v>40.12</v>
      </c>
      <c r="D320" s="19">
        <v>352</v>
      </c>
      <c r="E320" s="20">
        <v>14122.24</v>
      </c>
      <c r="F320" s="20" t="s">
        <v>668</v>
      </c>
    </row>
    <row r="321" spans="1:6">
      <c r="A321" s="19">
        <v>316</v>
      </c>
      <c r="B321" s="23" t="s">
        <v>690</v>
      </c>
      <c r="C321" s="22">
        <v>2</v>
      </c>
      <c r="D321" s="19">
        <v>352</v>
      </c>
      <c r="E321" s="20">
        <v>704</v>
      </c>
      <c r="F321" s="20" t="s">
        <v>668</v>
      </c>
    </row>
    <row r="322" spans="1:6">
      <c r="A322" s="19">
        <v>317</v>
      </c>
      <c r="B322" s="23" t="s">
        <v>691</v>
      </c>
      <c r="C322" s="22">
        <v>1.57</v>
      </c>
      <c r="D322" s="19">
        <v>352</v>
      </c>
      <c r="E322" s="20">
        <v>552.64</v>
      </c>
      <c r="F322" s="20" t="s">
        <v>668</v>
      </c>
    </row>
    <row r="323" spans="1:6">
      <c r="A323" s="19">
        <v>318</v>
      </c>
      <c r="B323" s="23" t="s">
        <v>170</v>
      </c>
      <c r="C323" s="22">
        <v>19.82</v>
      </c>
      <c r="D323" s="19">
        <v>352</v>
      </c>
      <c r="E323" s="20">
        <v>6976.64</v>
      </c>
      <c r="F323" s="20" t="s">
        <v>668</v>
      </c>
    </row>
    <row r="324" spans="1:6">
      <c r="A324" s="19">
        <v>319</v>
      </c>
      <c r="B324" s="23" t="s">
        <v>693</v>
      </c>
      <c r="C324" s="22">
        <v>31.62</v>
      </c>
      <c r="D324" s="19">
        <v>352</v>
      </c>
      <c r="E324" s="20">
        <v>11130.24</v>
      </c>
      <c r="F324" s="20" t="s">
        <v>668</v>
      </c>
    </row>
    <row r="325" spans="1:6">
      <c r="A325" s="19">
        <v>320</v>
      </c>
      <c r="B325" s="23" t="s">
        <v>141</v>
      </c>
      <c r="C325" s="22">
        <v>17.7</v>
      </c>
      <c r="D325" s="19">
        <v>352</v>
      </c>
      <c r="E325" s="20">
        <v>6230.4</v>
      </c>
      <c r="F325" s="20" t="s">
        <v>668</v>
      </c>
    </row>
    <row r="326" spans="1:6">
      <c r="A326" s="19">
        <v>321</v>
      </c>
      <c r="B326" s="23" t="s">
        <v>594</v>
      </c>
      <c r="C326" s="22">
        <v>151.85</v>
      </c>
      <c r="D326" s="19">
        <v>352</v>
      </c>
      <c r="E326" s="20">
        <v>53451.2</v>
      </c>
      <c r="F326" s="20" t="s">
        <v>668</v>
      </c>
    </row>
    <row r="327" spans="1:6">
      <c r="A327" s="19">
        <v>322</v>
      </c>
      <c r="B327" s="23" t="s">
        <v>694</v>
      </c>
      <c r="C327" s="22">
        <v>67.59</v>
      </c>
      <c r="D327" s="19">
        <v>352</v>
      </c>
      <c r="E327" s="20">
        <v>23791.68</v>
      </c>
      <c r="F327" s="20" t="s">
        <v>668</v>
      </c>
    </row>
    <row r="328" spans="1:6">
      <c r="A328" s="19">
        <v>323</v>
      </c>
      <c r="B328" s="23" t="s">
        <v>695</v>
      </c>
      <c r="C328" s="22">
        <v>103.9</v>
      </c>
      <c r="D328" s="19">
        <v>352</v>
      </c>
      <c r="E328" s="20">
        <v>36572.8</v>
      </c>
      <c r="F328" s="20" t="s">
        <v>668</v>
      </c>
    </row>
    <row r="329" spans="1:6">
      <c r="A329" s="19">
        <v>324</v>
      </c>
      <c r="B329" s="23" t="s">
        <v>466</v>
      </c>
      <c r="C329" s="22">
        <v>3.61</v>
      </c>
      <c r="D329" s="19">
        <v>352</v>
      </c>
      <c r="E329" s="20">
        <v>1270.72</v>
      </c>
      <c r="F329" s="20" t="s">
        <v>668</v>
      </c>
    </row>
    <row r="330" spans="1:6">
      <c r="A330" s="19">
        <v>325</v>
      </c>
      <c r="B330" s="23" t="s">
        <v>78</v>
      </c>
      <c r="C330" s="22">
        <v>36.46</v>
      </c>
      <c r="D330" s="19">
        <v>352</v>
      </c>
      <c r="E330" s="20">
        <v>12833.92</v>
      </c>
      <c r="F330" s="20" t="s">
        <v>668</v>
      </c>
    </row>
    <row r="331" spans="1:6">
      <c r="A331" s="19">
        <v>326</v>
      </c>
      <c r="B331" s="23" t="s">
        <v>1167</v>
      </c>
      <c r="C331" s="22">
        <v>33.95</v>
      </c>
      <c r="D331" s="19">
        <v>352</v>
      </c>
      <c r="E331" s="20">
        <v>11950.4</v>
      </c>
      <c r="F331" s="20" t="s">
        <v>668</v>
      </c>
    </row>
    <row r="332" spans="1:6">
      <c r="A332" s="19">
        <v>327</v>
      </c>
      <c r="B332" s="23" t="s">
        <v>698</v>
      </c>
      <c r="C332" s="22">
        <v>85.09</v>
      </c>
      <c r="D332" s="19">
        <v>352</v>
      </c>
      <c r="E332" s="20">
        <v>29951.68</v>
      </c>
      <c r="F332" s="20" t="s">
        <v>668</v>
      </c>
    </row>
    <row r="333" spans="1:6">
      <c r="A333" s="19">
        <v>328</v>
      </c>
      <c r="B333" s="23" t="s">
        <v>250</v>
      </c>
      <c r="C333" s="22">
        <v>23.48</v>
      </c>
      <c r="D333" s="19">
        <v>352</v>
      </c>
      <c r="E333" s="20">
        <v>8264.96</v>
      </c>
      <c r="F333" s="20" t="s">
        <v>668</v>
      </c>
    </row>
    <row r="334" spans="1:6">
      <c r="A334" s="19">
        <v>329</v>
      </c>
      <c r="B334" s="23" t="s">
        <v>699</v>
      </c>
      <c r="C334" s="22">
        <v>62.71</v>
      </c>
      <c r="D334" s="19">
        <v>352</v>
      </c>
      <c r="E334" s="20">
        <v>22073.92</v>
      </c>
      <c r="F334" s="20" t="s">
        <v>668</v>
      </c>
    </row>
    <row r="335" spans="1:6">
      <c r="A335" s="19">
        <v>330</v>
      </c>
      <c r="B335" s="23" t="s">
        <v>700</v>
      </c>
      <c r="C335" s="22">
        <v>26.4</v>
      </c>
      <c r="D335" s="19">
        <v>352</v>
      </c>
      <c r="E335" s="20">
        <v>9292.8</v>
      </c>
      <c r="F335" s="20" t="s">
        <v>668</v>
      </c>
    </row>
    <row r="336" spans="1:6">
      <c r="A336" s="19">
        <v>331</v>
      </c>
      <c r="B336" s="23" t="s">
        <v>701</v>
      </c>
      <c r="C336" s="22">
        <v>10</v>
      </c>
      <c r="D336" s="19">
        <v>352</v>
      </c>
      <c r="E336" s="20">
        <v>3520</v>
      </c>
      <c r="F336" s="20" t="s">
        <v>668</v>
      </c>
    </row>
    <row r="337" spans="1:6">
      <c r="A337" s="19">
        <v>332</v>
      </c>
      <c r="B337" s="23" t="s">
        <v>702</v>
      </c>
      <c r="C337" s="22">
        <v>27.4</v>
      </c>
      <c r="D337" s="19">
        <v>352</v>
      </c>
      <c r="E337" s="20">
        <v>9644.8</v>
      </c>
      <c r="F337" s="20" t="s">
        <v>668</v>
      </c>
    </row>
    <row r="338" spans="1:6">
      <c r="A338" s="19">
        <v>333</v>
      </c>
      <c r="B338" s="23" t="s">
        <v>29</v>
      </c>
      <c r="C338" s="22">
        <v>36.34</v>
      </c>
      <c r="D338" s="19">
        <v>352</v>
      </c>
      <c r="E338" s="20">
        <v>12791.68</v>
      </c>
      <c r="F338" s="20" t="s">
        <v>668</v>
      </c>
    </row>
    <row r="339" spans="1:6">
      <c r="A339" s="19">
        <v>334</v>
      </c>
      <c r="B339" s="23" t="s">
        <v>692</v>
      </c>
      <c r="C339" s="22">
        <v>4.5</v>
      </c>
      <c r="D339" s="19">
        <v>352</v>
      </c>
      <c r="E339" s="20">
        <v>1584</v>
      </c>
      <c r="F339" s="20" t="s">
        <v>227</v>
      </c>
    </row>
    <row r="340" spans="1:6">
      <c r="A340" s="19">
        <v>335</v>
      </c>
      <c r="B340" s="23" t="s">
        <v>1168</v>
      </c>
      <c r="C340" s="22">
        <v>120.77</v>
      </c>
      <c r="D340" s="19">
        <v>352</v>
      </c>
      <c r="E340" s="20">
        <v>42511.04</v>
      </c>
      <c r="F340" s="20" t="s">
        <v>227</v>
      </c>
    </row>
    <row r="341" spans="1:6">
      <c r="A341" s="19">
        <v>336</v>
      </c>
      <c r="B341" s="23" t="s">
        <v>704</v>
      </c>
      <c r="C341" s="22">
        <v>3.49</v>
      </c>
      <c r="D341" s="19">
        <v>352</v>
      </c>
      <c r="E341" s="20">
        <v>1228.48</v>
      </c>
      <c r="F341" s="20" t="s">
        <v>227</v>
      </c>
    </row>
    <row r="342" spans="1:6">
      <c r="A342" s="19">
        <v>337</v>
      </c>
      <c r="B342" s="23" t="s">
        <v>706</v>
      </c>
      <c r="C342" s="22">
        <v>82.97</v>
      </c>
      <c r="D342" s="19">
        <v>352</v>
      </c>
      <c r="E342" s="20">
        <v>29205.44</v>
      </c>
      <c r="F342" s="20" t="s">
        <v>227</v>
      </c>
    </row>
    <row r="343" spans="1:6">
      <c r="A343" s="19">
        <v>338</v>
      </c>
      <c r="B343" s="23" t="s">
        <v>707</v>
      </c>
      <c r="C343" s="22">
        <v>20.16</v>
      </c>
      <c r="D343" s="19">
        <v>352</v>
      </c>
      <c r="E343" s="20">
        <v>7096.32</v>
      </c>
      <c r="F343" s="20" t="s">
        <v>227</v>
      </c>
    </row>
    <row r="344" spans="1:6">
      <c r="A344" s="19">
        <v>339</v>
      </c>
      <c r="B344" s="23" t="s">
        <v>247</v>
      </c>
      <c r="C344" s="22">
        <v>8.32</v>
      </c>
      <c r="D344" s="19">
        <v>352</v>
      </c>
      <c r="E344" s="20">
        <v>2928.64</v>
      </c>
      <c r="F344" s="20" t="s">
        <v>227</v>
      </c>
    </row>
    <row r="345" spans="1:6">
      <c r="A345" s="19">
        <v>340</v>
      </c>
      <c r="B345" s="23" t="s">
        <v>206</v>
      </c>
      <c r="C345" s="22">
        <v>19.63</v>
      </c>
      <c r="D345" s="19">
        <v>352</v>
      </c>
      <c r="E345" s="20">
        <v>6909.76</v>
      </c>
      <c r="F345" s="20" t="s">
        <v>227</v>
      </c>
    </row>
    <row r="346" spans="1:6">
      <c r="A346" s="19">
        <v>341</v>
      </c>
      <c r="B346" s="23" t="s">
        <v>40</v>
      </c>
      <c r="C346" s="22">
        <v>108.46</v>
      </c>
      <c r="D346" s="19">
        <v>352</v>
      </c>
      <c r="E346" s="20">
        <v>38177.92</v>
      </c>
      <c r="F346" s="20" t="s">
        <v>227</v>
      </c>
    </row>
    <row r="347" spans="1:6">
      <c r="A347" s="19">
        <v>342</v>
      </c>
      <c r="B347" s="23" t="s">
        <v>712</v>
      </c>
      <c r="C347" s="22">
        <v>7.36</v>
      </c>
      <c r="D347" s="19">
        <v>352</v>
      </c>
      <c r="E347" s="20">
        <v>2590.72</v>
      </c>
      <c r="F347" s="20" t="s">
        <v>227</v>
      </c>
    </row>
    <row r="348" spans="1:6">
      <c r="A348" s="19">
        <v>343</v>
      </c>
      <c r="B348" s="23" t="s">
        <v>713</v>
      </c>
      <c r="C348" s="22">
        <v>10.47</v>
      </c>
      <c r="D348" s="19">
        <v>352</v>
      </c>
      <c r="E348" s="20">
        <v>3685.44</v>
      </c>
      <c r="F348" s="20" t="s">
        <v>227</v>
      </c>
    </row>
    <row r="349" spans="1:6">
      <c r="A349" s="19">
        <v>344</v>
      </c>
      <c r="B349" s="23" t="s">
        <v>247</v>
      </c>
      <c r="C349" s="22">
        <v>6</v>
      </c>
      <c r="D349" s="19">
        <v>352</v>
      </c>
      <c r="E349" s="20">
        <v>2112</v>
      </c>
      <c r="F349" s="20" t="s">
        <v>227</v>
      </c>
    </row>
    <row r="350" spans="1:6">
      <c r="A350" s="19">
        <v>345</v>
      </c>
      <c r="B350" s="23" t="s">
        <v>228</v>
      </c>
      <c r="C350" s="22">
        <v>32.95</v>
      </c>
      <c r="D350" s="19">
        <v>352</v>
      </c>
      <c r="E350" s="20">
        <v>11598.4</v>
      </c>
      <c r="F350" s="20" t="s">
        <v>227</v>
      </c>
    </row>
    <row r="351" spans="1:6">
      <c r="A351" s="19">
        <v>346</v>
      </c>
      <c r="B351" s="23" t="s">
        <v>714</v>
      </c>
      <c r="C351" s="22">
        <v>34.51</v>
      </c>
      <c r="D351" s="19">
        <v>352</v>
      </c>
      <c r="E351" s="20">
        <v>12147.52</v>
      </c>
      <c r="F351" s="20" t="s">
        <v>227</v>
      </c>
    </row>
    <row r="352" spans="1:6">
      <c r="A352" s="19">
        <v>347</v>
      </c>
      <c r="B352" s="23" t="s">
        <v>715</v>
      </c>
      <c r="C352" s="22">
        <v>119.28</v>
      </c>
      <c r="D352" s="19">
        <v>352</v>
      </c>
      <c r="E352" s="20">
        <v>41986.56</v>
      </c>
      <c r="F352" s="20" t="s">
        <v>227</v>
      </c>
    </row>
    <row r="353" spans="1:6">
      <c r="A353" s="19">
        <v>348</v>
      </c>
      <c r="B353" s="23" t="s">
        <v>716</v>
      </c>
      <c r="C353" s="22">
        <v>21.13</v>
      </c>
      <c r="D353" s="19">
        <v>352</v>
      </c>
      <c r="E353" s="20">
        <v>7437.76</v>
      </c>
      <c r="F353" s="20" t="s">
        <v>227</v>
      </c>
    </row>
    <row r="354" spans="1:6">
      <c r="A354" s="19">
        <v>349</v>
      </c>
      <c r="B354" s="23" t="s">
        <v>229</v>
      </c>
      <c r="C354" s="22">
        <v>4.46</v>
      </c>
      <c r="D354" s="19">
        <v>352</v>
      </c>
      <c r="E354" s="20">
        <v>1569.92</v>
      </c>
      <c r="F354" s="20" t="s">
        <v>227</v>
      </c>
    </row>
    <row r="355" spans="1:6">
      <c r="A355" s="19">
        <v>350</v>
      </c>
      <c r="B355" s="23" t="s">
        <v>717</v>
      </c>
      <c r="C355" s="22">
        <v>12</v>
      </c>
      <c r="D355" s="19">
        <v>352</v>
      </c>
      <c r="E355" s="20">
        <v>4224</v>
      </c>
      <c r="F355" s="20" t="s">
        <v>227</v>
      </c>
    </row>
    <row r="356" spans="1:6">
      <c r="A356" s="19">
        <v>351</v>
      </c>
      <c r="B356" s="23" t="s">
        <v>718</v>
      </c>
      <c r="C356" s="22">
        <v>13.22</v>
      </c>
      <c r="D356" s="19">
        <v>352</v>
      </c>
      <c r="E356" s="20">
        <v>4653.44</v>
      </c>
      <c r="F356" s="20" t="s">
        <v>227</v>
      </c>
    </row>
    <row r="357" spans="1:6">
      <c r="A357" s="19">
        <v>352</v>
      </c>
      <c r="B357" s="23" t="s">
        <v>719</v>
      </c>
      <c r="C357" s="22">
        <v>33.65</v>
      </c>
      <c r="D357" s="19">
        <v>352</v>
      </c>
      <c r="E357" s="20">
        <v>11844.8</v>
      </c>
      <c r="F357" s="20" t="s">
        <v>227</v>
      </c>
    </row>
    <row r="358" spans="1:6">
      <c r="A358" s="19">
        <v>353</v>
      </c>
      <c r="B358" s="23" t="s">
        <v>720</v>
      </c>
      <c r="C358" s="22">
        <v>92.53</v>
      </c>
      <c r="D358" s="19">
        <v>352</v>
      </c>
      <c r="E358" s="20">
        <v>32570.56</v>
      </c>
      <c r="F358" s="20" t="s">
        <v>227</v>
      </c>
    </row>
    <row r="359" spans="1:6">
      <c r="A359" s="19">
        <v>354</v>
      </c>
      <c r="B359" s="23" t="s">
        <v>721</v>
      </c>
      <c r="C359" s="22">
        <v>34.55</v>
      </c>
      <c r="D359" s="19">
        <v>352</v>
      </c>
      <c r="E359" s="20">
        <v>12161.6</v>
      </c>
      <c r="F359" s="20" t="s">
        <v>227</v>
      </c>
    </row>
    <row r="360" spans="1:6">
      <c r="A360" s="19">
        <v>355</v>
      </c>
      <c r="B360" s="23" t="s">
        <v>707</v>
      </c>
      <c r="C360" s="22">
        <v>18.33</v>
      </c>
      <c r="D360" s="19">
        <v>352</v>
      </c>
      <c r="E360" s="20">
        <v>6452.16</v>
      </c>
      <c r="F360" s="20" t="s">
        <v>227</v>
      </c>
    </row>
    <row r="361" spans="1:6">
      <c r="A361" s="19">
        <v>356</v>
      </c>
      <c r="B361" s="23" t="s">
        <v>722</v>
      </c>
      <c r="C361" s="22">
        <v>38.24</v>
      </c>
      <c r="D361" s="19">
        <v>352</v>
      </c>
      <c r="E361" s="20">
        <v>13460.48</v>
      </c>
      <c r="F361" s="20" t="s">
        <v>227</v>
      </c>
    </row>
    <row r="362" spans="1:6">
      <c r="A362" s="19">
        <v>357</v>
      </c>
      <c r="B362" s="23" t="s">
        <v>231</v>
      </c>
      <c r="C362" s="22">
        <v>11.49</v>
      </c>
      <c r="D362" s="19">
        <v>352</v>
      </c>
      <c r="E362" s="20">
        <v>4044.48</v>
      </c>
      <c r="F362" s="20" t="s">
        <v>227</v>
      </c>
    </row>
    <row r="363" spans="1:6">
      <c r="A363" s="19">
        <v>358</v>
      </c>
      <c r="B363" s="23" t="s">
        <v>232</v>
      </c>
      <c r="C363" s="22">
        <v>48.53</v>
      </c>
      <c r="D363" s="19">
        <v>352</v>
      </c>
      <c r="E363" s="20">
        <v>17082.56</v>
      </c>
      <c r="F363" s="20" t="s">
        <v>227</v>
      </c>
    </row>
    <row r="364" spans="1:6">
      <c r="A364" s="19">
        <v>359</v>
      </c>
      <c r="B364" s="23" t="s">
        <v>233</v>
      </c>
      <c r="C364" s="22">
        <v>11.15</v>
      </c>
      <c r="D364" s="19">
        <v>352</v>
      </c>
      <c r="E364" s="20">
        <v>3924.8</v>
      </c>
      <c r="F364" s="20" t="s">
        <v>227</v>
      </c>
    </row>
    <row r="365" spans="1:6">
      <c r="A365" s="19">
        <v>360</v>
      </c>
      <c r="B365" s="23" t="s">
        <v>725</v>
      </c>
      <c r="C365" s="22">
        <v>35.88</v>
      </c>
      <c r="D365" s="19">
        <v>352</v>
      </c>
      <c r="E365" s="20">
        <v>12629.76</v>
      </c>
      <c r="F365" s="20" t="s">
        <v>227</v>
      </c>
    </row>
    <row r="366" spans="1:6">
      <c r="A366" s="19">
        <v>361</v>
      </c>
      <c r="B366" s="23" t="s">
        <v>527</v>
      </c>
      <c r="C366" s="22">
        <v>50</v>
      </c>
      <c r="D366" s="19">
        <v>352</v>
      </c>
      <c r="E366" s="20">
        <v>17600</v>
      </c>
      <c r="F366" s="20" t="s">
        <v>227</v>
      </c>
    </row>
    <row r="367" spans="1:6">
      <c r="A367" s="19">
        <v>362</v>
      </c>
      <c r="B367" s="23" t="s">
        <v>489</v>
      </c>
      <c r="C367" s="22">
        <v>1.84</v>
      </c>
      <c r="D367" s="19">
        <v>352</v>
      </c>
      <c r="E367" s="20">
        <v>647.68</v>
      </c>
      <c r="F367" s="20" t="s">
        <v>227</v>
      </c>
    </row>
    <row r="368" spans="1:6">
      <c r="A368" s="19">
        <v>363</v>
      </c>
      <c r="B368" s="23" t="s">
        <v>261</v>
      </c>
      <c r="C368" s="22">
        <v>22.27</v>
      </c>
      <c r="D368" s="19">
        <v>352</v>
      </c>
      <c r="E368" s="20">
        <v>7839.04</v>
      </c>
      <c r="F368" s="20" t="s">
        <v>227</v>
      </c>
    </row>
    <row r="369" spans="1:6">
      <c r="A369" s="19">
        <v>364</v>
      </c>
      <c r="B369" s="23" t="s">
        <v>726</v>
      </c>
      <c r="C369" s="22">
        <v>32.16</v>
      </c>
      <c r="D369" s="19">
        <v>352</v>
      </c>
      <c r="E369" s="20">
        <v>11320.32</v>
      </c>
      <c r="F369" s="20" t="s">
        <v>227</v>
      </c>
    </row>
    <row r="370" spans="1:6">
      <c r="A370" s="19">
        <v>365</v>
      </c>
      <c r="B370" s="23" t="s">
        <v>234</v>
      </c>
      <c r="C370" s="22">
        <v>3</v>
      </c>
      <c r="D370" s="19">
        <v>352</v>
      </c>
      <c r="E370" s="20">
        <v>1056</v>
      </c>
      <c r="F370" s="20" t="s">
        <v>227</v>
      </c>
    </row>
    <row r="371" spans="1:6">
      <c r="A371" s="19">
        <v>366</v>
      </c>
      <c r="B371" s="23" t="s">
        <v>727</v>
      </c>
      <c r="C371" s="22">
        <v>9.8</v>
      </c>
      <c r="D371" s="19">
        <v>352</v>
      </c>
      <c r="E371" s="20">
        <v>3449.6</v>
      </c>
      <c r="F371" s="20" t="s">
        <v>227</v>
      </c>
    </row>
    <row r="372" spans="1:6">
      <c r="A372" s="19">
        <v>367</v>
      </c>
      <c r="B372" s="23" t="s">
        <v>235</v>
      </c>
      <c r="C372" s="22">
        <v>5.73</v>
      </c>
      <c r="D372" s="19">
        <v>352</v>
      </c>
      <c r="E372" s="20">
        <v>2016.96</v>
      </c>
      <c r="F372" s="20" t="s">
        <v>227</v>
      </c>
    </row>
    <row r="373" spans="1:6">
      <c r="A373" s="19">
        <v>368</v>
      </c>
      <c r="B373" s="23" t="s">
        <v>540</v>
      </c>
      <c r="C373" s="22">
        <v>137.93</v>
      </c>
      <c r="D373" s="19">
        <v>352</v>
      </c>
      <c r="E373" s="20">
        <v>48551.36</v>
      </c>
      <c r="F373" s="20" t="s">
        <v>227</v>
      </c>
    </row>
    <row r="374" spans="1:6">
      <c r="A374" s="19">
        <v>369</v>
      </c>
      <c r="B374" s="23" t="s">
        <v>148</v>
      </c>
      <c r="C374" s="22">
        <v>8.77</v>
      </c>
      <c r="D374" s="19">
        <v>352</v>
      </c>
      <c r="E374" s="20">
        <v>3087.04</v>
      </c>
      <c r="F374" s="20" t="s">
        <v>227</v>
      </c>
    </row>
    <row r="375" spans="1:6">
      <c r="A375" s="19">
        <v>370</v>
      </c>
      <c r="B375" s="23" t="s">
        <v>446</v>
      </c>
      <c r="C375" s="22">
        <v>5</v>
      </c>
      <c r="D375" s="19">
        <v>352</v>
      </c>
      <c r="E375" s="20">
        <v>1760</v>
      </c>
      <c r="F375" s="20" t="s">
        <v>227</v>
      </c>
    </row>
    <row r="376" spans="1:6">
      <c r="A376" s="19">
        <v>371</v>
      </c>
      <c r="B376" s="23" t="s">
        <v>547</v>
      </c>
      <c r="C376" s="22">
        <v>19.43</v>
      </c>
      <c r="D376" s="19">
        <v>352</v>
      </c>
      <c r="E376" s="20">
        <v>6839.36</v>
      </c>
      <c r="F376" s="20" t="s">
        <v>227</v>
      </c>
    </row>
    <row r="377" spans="1:6">
      <c r="A377" s="19">
        <v>372</v>
      </c>
      <c r="B377" s="23" t="s">
        <v>237</v>
      </c>
      <c r="C377" s="22">
        <v>28.82</v>
      </c>
      <c r="D377" s="19">
        <v>352</v>
      </c>
      <c r="E377" s="20">
        <v>10144.64</v>
      </c>
      <c r="F377" s="20" t="s">
        <v>227</v>
      </c>
    </row>
    <row r="378" spans="1:6">
      <c r="A378" s="19">
        <v>373</v>
      </c>
      <c r="B378" s="23" t="s">
        <v>40</v>
      </c>
      <c r="C378" s="22">
        <v>46.26</v>
      </c>
      <c r="D378" s="19">
        <v>352</v>
      </c>
      <c r="E378" s="20">
        <v>16283.52</v>
      </c>
      <c r="F378" s="20" t="s">
        <v>227</v>
      </c>
    </row>
    <row r="379" spans="1:6">
      <c r="A379" s="19">
        <v>374</v>
      </c>
      <c r="B379" s="23" t="s">
        <v>728</v>
      </c>
      <c r="C379" s="22">
        <v>34.3</v>
      </c>
      <c r="D379" s="19">
        <v>352</v>
      </c>
      <c r="E379" s="20">
        <v>12073.6</v>
      </c>
      <c r="F379" s="20" t="s">
        <v>227</v>
      </c>
    </row>
    <row r="380" spans="1:6">
      <c r="A380" s="19">
        <v>375</v>
      </c>
      <c r="B380" s="23" t="s">
        <v>729</v>
      </c>
      <c r="C380" s="22">
        <v>15.81</v>
      </c>
      <c r="D380" s="19">
        <v>352</v>
      </c>
      <c r="E380" s="20">
        <v>5565.12</v>
      </c>
      <c r="F380" s="20" t="s">
        <v>227</v>
      </c>
    </row>
    <row r="381" spans="1:6">
      <c r="A381" s="19">
        <v>376</v>
      </c>
      <c r="B381" s="23" t="s">
        <v>262</v>
      </c>
      <c r="C381" s="22">
        <v>38.19</v>
      </c>
      <c r="D381" s="19">
        <v>352</v>
      </c>
      <c r="E381" s="20">
        <v>13442.88</v>
      </c>
      <c r="F381" s="20" t="s">
        <v>227</v>
      </c>
    </row>
    <row r="382" spans="1:6">
      <c r="A382" s="19">
        <v>377</v>
      </c>
      <c r="B382" s="23" t="s">
        <v>730</v>
      </c>
      <c r="C382" s="22">
        <v>11.87</v>
      </c>
      <c r="D382" s="19">
        <v>352</v>
      </c>
      <c r="E382" s="20">
        <v>4178.24</v>
      </c>
      <c r="F382" s="20" t="s">
        <v>227</v>
      </c>
    </row>
    <row r="383" spans="1:6">
      <c r="A383" s="19">
        <v>378</v>
      </c>
      <c r="B383" s="23" t="s">
        <v>731</v>
      </c>
      <c r="C383" s="22">
        <v>15.42</v>
      </c>
      <c r="D383" s="19">
        <v>352</v>
      </c>
      <c r="E383" s="20">
        <v>5427.84</v>
      </c>
      <c r="F383" s="20" t="s">
        <v>227</v>
      </c>
    </row>
    <row r="384" spans="1:6">
      <c r="A384" s="19">
        <v>379</v>
      </c>
      <c r="B384" s="23" t="s">
        <v>732</v>
      </c>
      <c r="C384" s="22">
        <v>70.86</v>
      </c>
      <c r="D384" s="19">
        <v>352</v>
      </c>
      <c r="E384" s="20">
        <v>24942.72</v>
      </c>
      <c r="F384" s="20" t="s">
        <v>227</v>
      </c>
    </row>
    <row r="385" spans="1:6">
      <c r="A385" s="19">
        <v>380</v>
      </c>
      <c r="B385" s="23" t="s">
        <v>238</v>
      </c>
      <c r="C385" s="22">
        <v>40.06</v>
      </c>
      <c r="D385" s="19">
        <v>352</v>
      </c>
      <c r="E385" s="20">
        <v>14101.12</v>
      </c>
      <c r="F385" s="20" t="s">
        <v>227</v>
      </c>
    </row>
    <row r="386" spans="1:6">
      <c r="A386" s="19">
        <v>381</v>
      </c>
      <c r="B386" s="23" t="s">
        <v>733</v>
      </c>
      <c r="C386" s="22">
        <v>13.5</v>
      </c>
      <c r="D386" s="19">
        <v>352</v>
      </c>
      <c r="E386" s="20">
        <v>4752</v>
      </c>
      <c r="F386" s="20" t="s">
        <v>227</v>
      </c>
    </row>
    <row r="387" spans="1:6">
      <c r="A387" s="19">
        <v>382</v>
      </c>
      <c r="B387" s="23" t="s">
        <v>737</v>
      </c>
      <c r="C387" s="22">
        <v>36</v>
      </c>
      <c r="D387" s="19">
        <v>352</v>
      </c>
      <c r="E387" s="20">
        <v>12672</v>
      </c>
      <c r="F387" s="20" t="s">
        <v>227</v>
      </c>
    </row>
    <row r="388" spans="1:6">
      <c r="A388" s="19">
        <v>383</v>
      </c>
      <c r="B388" s="23" t="s">
        <v>241</v>
      </c>
      <c r="C388" s="22">
        <v>66.29</v>
      </c>
      <c r="D388" s="19">
        <v>352</v>
      </c>
      <c r="E388" s="20">
        <v>23334.08</v>
      </c>
      <c r="F388" s="20" t="s">
        <v>227</v>
      </c>
    </row>
    <row r="389" spans="1:6">
      <c r="A389" s="19">
        <v>384</v>
      </c>
      <c r="B389" s="23" t="s">
        <v>1058</v>
      </c>
      <c r="C389" s="22">
        <v>15</v>
      </c>
      <c r="D389" s="19">
        <v>352</v>
      </c>
      <c r="E389" s="20">
        <v>5280</v>
      </c>
      <c r="F389" s="20" t="s">
        <v>227</v>
      </c>
    </row>
    <row r="390" spans="1:6">
      <c r="A390" s="19">
        <v>385</v>
      </c>
      <c r="B390" s="23" t="s">
        <v>258</v>
      </c>
      <c r="C390" s="22">
        <v>28.31</v>
      </c>
      <c r="D390" s="19">
        <v>352</v>
      </c>
      <c r="E390" s="20">
        <v>9965.12</v>
      </c>
      <c r="F390" s="20" t="s">
        <v>227</v>
      </c>
    </row>
    <row r="391" spans="1:6">
      <c r="A391" s="19">
        <v>386</v>
      </c>
      <c r="B391" s="23" t="s">
        <v>626</v>
      </c>
      <c r="C391" s="22">
        <v>33.64</v>
      </c>
      <c r="D391" s="19">
        <v>352</v>
      </c>
      <c r="E391" s="20">
        <v>11841.28</v>
      </c>
      <c r="F391" s="20" t="s">
        <v>227</v>
      </c>
    </row>
    <row r="392" spans="1:6">
      <c r="A392" s="19">
        <v>387</v>
      </c>
      <c r="B392" s="23" t="s">
        <v>738</v>
      </c>
      <c r="C392" s="22">
        <v>40.84</v>
      </c>
      <c r="D392" s="19">
        <v>352</v>
      </c>
      <c r="E392" s="20">
        <v>14375.68</v>
      </c>
      <c r="F392" s="20" t="s">
        <v>227</v>
      </c>
    </row>
    <row r="393" spans="1:6">
      <c r="A393" s="19">
        <v>388</v>
      </c>
      <c r="B393" s="23" t="s">
        <v>739</v>
      </c>
      <c r="C393" s="22">
        <v>63.72</v>
      </c>
      <c r="D393" s="19">
        <v>352</v>
      </c>
      <c r="E393" s="20">
        <v>22429.44</v>
      </c>
      <c r="F393" s="20" t="s">
        <v>227</v>
      </c>
    </row>
    <row r="394" spans="1:6">
      <c r="A394" s="19">
        <v>389</v>
      </c>
      <c r="B394" s="23" t="s">
        <v>740</v>
      </c>
      <c r="C394" s="22">
        <v>16.16</v>
      </c>
      <c r="D394" s="19">
        <v>352</v>
      </c>
      <c r="E394" s="20">
        <v>5688.32</v>
      </c>
      <c r="F394" s="20" t="s">
        <v>227</v>
      </c>
    </row>
    <row r="395" spans="1:6">
      <c r="A395" s="19">
        <v>390</v>
      </c>
      <c r="B395" s="23" t="s">
        <v>243</v>
      </c>
      <c r="C395" s="22">
        <v>34</v>
      </c>
      <c r="D395" s="19">
        <v>352</v>
      </c>
      <c r="E395" s="20">
        <v>11968</v>
      </c>
      <c r="F395" s="20" t="s">
        <v>227</v>
      </c>
    </row>
    <row r="396" spans="1:6">
      <c r="A396" s="19">
        <v>391</v>
      </c>
      <c r="B396" s="23" t="s">
        <v>244</v>
      </c>
      <c r="C396" s="22">
        <v>9.32</v>
      </c>
      <c r="D396" s="19">
        <v>352</v>
      </c>
      <c r="E396" s="20">
        <v>3280.64</v>
      </c>
      <c r="F396" s="20" t="s">
        <v>227</v>
      </c>
    </row>
    <row r="397" spans="1:6">
      <c r="A397" s="19">
        <v>392</v>
      </c>
      <c r="B397" s="23" t="s">
        <v>742</v>
      </c>
      <c r="C397" s="22">
        <v>104.78</v>
      </c>
      <c r="D397" s="19">
        <v>352</v>
      </c>
      <c r="E397" s="20">
        <v>36882.56</v>
      </c>
      <c r="F397" s="20" t="s">
        <v>227</v>
      </c>
    </row>
    <row r="398" spans="1:6">
      <c r="A398" s="19">
        <v>393</v>
      </c>
      <c r="B398" s="23" t="s">
        <v>186</v>
      </c>
      <c r="C398" s="22">
        <v>90</v>
      </c>
      <c r="D398" s="19">
        <v>352</v>
      </c>
      <c r="E398" s="20">
        <v>31680</v>
      </c>
      <c r="F398" s="20" t="s">
        <v>227</v>
      </c>
    </row>
    <row r="399" spans="1:6">
      <c r="A399" s="19">
        <v>394</v>
      </c>
      <c r="B399" s="23" t="s">
        <v>246</v>
      </c>
      <c r="C399" s="22">
        <v>74.19</v>
      </c>
      <c r="D399" s="19">
        <v>352</v>
      </c>
      <c r="E399" s="20">
        <v>26114.88</v>
      </c>
      <c r="F399" s="20" t="s">
        <v>227</v>
      </c>
    </row>
    <row r="400" spans="1:6">
      <c r="A400" s="19">
        <v>395</v>
      </c>
      <c r="B400" s="23" t="s">
        <v>247</v>
      </c>
      <c r="C400" s="22">
        <v>7.6</v>
      </c>
      <c r="D400" s="19">
        <v>352</v>
      </c>
      <c r="E400" s="20">
        <v>2675.2</v>
      </c>
      <c r="F400" s="20" t="s">
        <v>227</v>
      </c>
    </row>
    <row r="401" spans="1:6">
      <c r="A401" s="19">
        <v>396</v>
      </c>
      <c r="B401" s="23" t="s">
        <v>248</v>
      </c>
      <c r="C401" s="22">
        <v>13.35</v>
      </c>
      <c r="D401" s="19">
        <v>352</v>
      </c>
      <c r="E401" s="20">
        <v>4699.2</v>
      </c>
      <c r="F401" s="20" t="s">
        <v>227</v>
      </c>
    </row>
    <row r="402" spans="1:6">
      <c r="A402" s="19">
        <v>397</v>
      </c>
      <c r="B402" s="23" t="s">
        <v>341</v>
      </c>
      <c r="C402" s="22">
        <v>43.42</v>
      </c>
      <c r="D402" s="19">
        <v>352</v>
      </c>
      <c r="E402" s="20">
        <v>15283.84</v>
      </c>
      <c r="F402" s="20" t="s">
        <v>227</v>
      </c>
    </row>
    <row r="403" spans="1:6">
      <c r="A403" s="19">
        <v>398</v>
      </c>
      <c r="B403" s="23" t="s">
        <v>745</v>
      </c>
      <c r="C403" s="22">
        <v>63.12</v>
      </c>
      <c r="D403" s="19">
        <v>352</v>
      </c>
      <c r="E403" s="20">
        <v>22218.24</v>
      </c>
      <c r="F403" s="20" t="s">
        <v>227</v>
      </c>
    </row>
    <row r="404" spans="1:6">
      <c r="A404" s="19">
        <v>399</v>
      </c>
      <c r="B404" s="23" t="s">
        <v>249</v>
      </c>
      <c r="C404" s="22">
        <v>4.5</v>
      </c>
      <c r="D404" s="19">
        <v>352</v>
      </c>
      <c r="E404" s="20">
        <v>1584</v>
      </c>
      <c r="F404" s="20" t="s">
        <v>227</v>
      </c>
    </row>
    <row r="405" spans="1:6">
      <c r="A405" s="19">
        <v>400</v>
      </c>
      <c r="B405" s="23" t="s">
        <v>78</v>
      </c>
      <c r="C405" s="22">
        <v>15.85</v>
      </c>
      <c r="D405" s="19">
        <v>352</v>
      </c>
      <c r="E405" s="20">
        <v>5579.2</v>
      </c>
      <c r="F405" s="20" t="s">
        <v>227</v>
      </c>
    </row>
    <row r="406" spans="1:6">
      <c r="A406" s="19">
        <v>401</v>
      </c>
      <c r="B406" s="23" t="s">
        <v>251</v>
      </c>
      <c r="C406" s="22">
        <v>13.25</v>
      </c>
      <c r="D406" s="19">
        <v>352</v>
      </c>
      <c r="E406" s="20">
        <v>4664</v>
      </c>
      <c r="F406" s="20" t="s">
        <v>227</v>
      </c>
    </row>
    <row r="407" spans="1:6">
      <c r="A407" s="19">
        <v>402</v>
      </c>
      <c r="B407" s="23" t="s">
        <v>40</v>
      </c>
      <c r="C407" s="22">
        <v>4.26</v>
      </c>
      <c r="D407" s="19">
        <v>352</v>
      </c>
      <c r="E407" s="20">
        <v>1499.52</v>
      </c>
      <c r="F407" s="20" t="s">
        <v>227</v>
      </c>
    </row>
    <row r="408" spans="1:6">
      <c r="A408" s="19">
        <v>403</v>
      </c>
      <c r="B408" s="23" t="s">
        <v>253</v>
      </c>
      <c r="C408" s="22">
        <v>4.71</v>
      </c>
      <c r="D408" s="19">
        <v>352</v>
      </c>
      <c r="E408" s="20">
        <v>1657.92</v>
      </c>
      <c r="F408" s="20" t="s">
        <v>227</v>
      </c>
    </row>
    <row r="409" spans="1:6">
      <c r="A409" s="19">
        <v>404</v>
      </c>
      <c r="B409" s="23" t="s">
        <v>254</v>
      </c>
      <c r="C409" s="22">
        <v>13.82</v>
      </c>
      <c r="D409" s="19">
        <v>352</v>
      </c>
      <c r="E409" s="20">
        <v>4864.64</v>
      </c>
      <c r="F409" s="20" t="s">
        <v>227</v>
      </c>
    </row>
    <row r="410" spans="1:6">
      <c r="A410" s="19">
        <v>405</v>
      </c>
      <c r="B410" s="23" t="s">
        <v>255</v>
      </c>
      <c r="C410" s="22">
        <v>9.55</v>
      </c>
      <c r="D410" s="19">
        <v>352</v>
      </c>
      <c r="E410" s="20">
        <v>3361.6</v>
      </c>
      <c r="F410" s="20" t="s">
        <v>227</v>
      </c>
    </row>
    <row r="411" spans="1:6">
      <c r="A411" s="19">
        <v>406</v>
      </c>
      <c r="B411" s="23" t="s">
        <v>747</v>
      </c>
      <c r="C411" s="22">
        <v>7.56</v>
      </c>
      <c r="D411" s="19">
        <v>352</v>
      </c>
      <c r="E411" s="20">
        <v>2661.12</v>
      </c>
      <c r="F411" s="20" t="s">
        <v>227</v>
      </c>
    </row>
    <row r="412" spans="1:6">
      <c r="A412" s="19">
        <v>407</v>
      </c>
      <c r="B412" s="23" t="s">
        <v>748</v>
      </c>
      <c r="C412" s="22">
        <v>37.69</v>
      </c>
      <c r="D412" s="19">
        <v>352</v>
      </c>
      <c r="E412" s="20">
        <v>13266.88</v>
      </c>
      <c r="F412" s="20" t="s">
        <v>227</v>
      </c>
    </row>
    <row r="413" spans="1:6">
      <c r="A413" s="19">
        <v>408</v>
      </c>
      <c r="B413" s="23" t="s">
        <v>1169</v>
      </c>
      <c r="C413" s="22">
        <v>33.44</v>
      </c>
      <c r="D413" s="19">
        <v>352</v>
      </c>
      <c r="E413" s="20">
        <v>11770.88</v>
      </c>
      <c r="F413" s="20" t="s">
        <v>227</v>
      </c>
    </row>
    <row r="414" spans="1:6">
      <c r="A414" s="19">
        <v>409</v>
      </c>
      <c r="B414" s="23" t="s">
        <v>257</v>
      </c>
      <c r="C414" s="22">
        <v>9.47</v>
      </c>
      <c r="D414" s="19">
        <v>352</v>
      </c>
      <c r="E414" s="20">
        <v>3333.44</v>
      </c>
      <c r="F414" s="20" t="s">
        <v>227</v>
      </c>
    </row>
    <row r="415" spans="1:6">
      <c r="A415" s="19">
        <v>410</v>
      </c>
      <c r="B415" s="23" t="s">
        <v>258</v>
      </c>
      <c r="C415" s="22">
        <v>53.25</v>
      </c>
      <c r="D415" s="19">
        <v>352</v>
      </c>
      <c r="E415" s="20">
        <v>18744</v>
      </c>
      <c r="F415" s="20" t="s">
        <v>227</v>
      </c>
    </row>
    <row r="416" spans="1:6">
      <c r="A416" s="19">
        <v>411</v>
      </c>
      <c r="B416" s="23" t="s">
        <v>750</v>
      </c>
      <c r="C416" s="22">
        <v>29.35</v>
      </c>
      <c r="D416" s="19">
        <v>352</v>
      </c>
      <c r="E416" s="20">
        <v>10331.2</v>
      </c>
      <c r="F416" s="20" t="s">
        <v>227</v>
      </c>
    </row>
    <row r="417" spans="1:6">
      <c r="A417" s="19">
        <v>412</v>
      </c>
      <c r="B417" s="23" t="s">
        <v>1170</v>
      </c>
      <c r="C417" s="22">
        <v>64.01</v>
      </c>
      <c r="D417" s="19">
        <v>352</v>
      </c>
      <c r="E417" s="20">
        <v>22531.52</v>
      </c>
      <c r="F417" s="20" t="s">
        <v>227</v>
      </c>
    </row>
    <row r="418" spans="1:6">
      <c r="A418" s="19">
        <v>413</v>
      </c>
      <c r="B418" s="23" t="s">
        <v>751</v>
      </c>
      <c r="C418" s="22">
        <v>21.09</v>
      </c>
      <c r="D418" s="19">
        <v>352</v>
      </c>
      <c r="E418" s="20">
        <v>7423.68</v>
      </c>
      <c r="F418" s="20" t="s">
        <v>227</v>
      </c>
    </row>
    <row r="419" spans="1:6">
      <c r="A419" s="19">
        <v>414</v>
      </c>
      <c r="B419" s="23" t="s">
        <v>255</v>
      </c>
      <c r="C419" s="22">
        <v>16.15</v>
      </c>
      <c r="D419" s="19">
        <v>352</v>
      </c>
      <c r="E419" s="20">
        <v>5684.8</v>
      </c>
      <c r="F419" s="20" t="s">
        <v>227</v>
      </c>
    </row>
    <row r="420" spans="1:6">
      <c r="A420" s="19">
        <v>415</v>
      </c>
      <c r="B420" s="23" t="s">
        <v>259</v>
      </c>
      <c r="C420" s="22">
        <v>3.25</v>
      </c>
      <c r="D420" s="19">
        <v>352</v>
      </c>
      <c r="E420" s="20">
        <v>1144</v>
      </c>
      <c r="F420" s="20" t="s">
        <v>227</v>
      </c>
    </row>
    <row r="421" spans="1:6">
      <c r="A421" s="19">
        <v>416</v>
      </c>
      <c r="B421" s="23" t="s">
        <v>753</v>
      </c>
      <c r="C421" s="22">
        <v>42.41</v>
      </c>
      <c r="D421" s="19">
        <v>352</v>
      </c>
      <c r="E421" s="20">
        <v>14928.32</v>
      </c>
      <c r="F421" s="20" t="s">
        <v>227</v>
      </c>
    </row>
    <row r="422" spans="1:6">
      <c r="A422" s="19">
        <v>417</v>
      </c>
      <c r="B422" s="23" t="s">
        <v>247</v>
      </c>
      <c r="C422" s="22">
        <v>18</v>
      </c>
      <c r="D422" s="19">
        <v>352</v>
      </c>
      <c r="E422" s="20">
        <v>6336</v>
      </c>
      <c r="F422" s="20" t="s">
        <v>227</v>
      </c>
    </row>
    <row r="423" spans="1:6">
      <c r="A423" s="19">
        <v>418</v>
      </c>
      <c r="B423" s="23" t="s">
        <v>754</v>
      </c>
      <c r="C423" s="22">
        <v>30.06</v>
      </c>
      <c r="D423" s="19">
        <v>352</v>
      </c>
      <c r="E423" s="20">
        <v>10581.12</v>
      </c>
      <c r="F423" s="20" t="s">
        <v>227</v>
      </c>
    </row>
    <row r="424" spans="1:6">
      <c r="A424" s="19">
        <v>419</v>
      </c>
      <c r="B424" s="23" t="s">
        <v>578</v>
      </c>
      <c r="C424" s="22">
        <v>10.65</v>
      </c>
      <c r="D424" s="19">
        <v>352</v>
      </c>
      <c r="E424" s="20">
        <v>3748.8</v>
      </c>
      <c r="F424" s="20" t="s">
        <v>227</v>
      </c>
    </row>
    <row r="425" spans="1:6">
      <c r="A425" s="19">
        <v>420</v>
      </c>
      <c r="B425" s="23" t="s">
        <v>283</v>
      </c>
      <c r="C425" s="22">
        <v>33.83</v>
      </c>
      <c r="D425" s="19">
        <v>352</v>
      </c>
      <c r="E425" s="20">
        <v>11908.16</v>
      </c>
      <c r="F425" s="20" t="s">
        <v>227</v>
      </c>
    </row>
    <row r="426" spans="1:6">
      <c r="A426" s="19">
        <v>421</v>
      </c>
      <c r="B426" s="23" t="s">
        <v>255</v>
      </c>
      <c r="C426" s="22">
        <v>17.87</v>
      </c>
      <c r="D426" s="19">
        <v>352</v>
      </c>
      <c r="E426" s="20">
        <v>6290.24</v>
      </c>
      <c r="F426" s="20" t="s">
        <v>227</v>
      </c>
    </row>
    <row r="427" spans="1:6">
      <c r="A427" s="19">
        <v>422</v>
      </c>
      <c r="B427" s="23" t="s">
        <v>261</v>
      </c>
      <c r="C427" s="22">
        <v>30.22</v>
      </c>
      <c r="D427" s="19">
        <v>352</v>
      </c>
      <c r="E427" s="20">
        <v>10637.44</v>
      </c>
      <c r="F427" s="20" t="s">
        <v>227</v>
      </c>
    </row>
    <row r="428" spans="1:6">
      <c r="A428" s="19">
        <v>423</v>
      </c>
      <c r="B428" s="23" t="s">
        <v>262</v>
      </c>
      <c r="C428" s="22">
        <v>15.76</v>
      </c>
      <c r="D428" s="19">
        <v>352</v>
      </c>
      <c r="E428" s="20">
        <v>5547.52</v>
      </c>
      <c r="F428" s="20" t="s">
        <v>227</v>
      </c>
    </row>
    <row r="429" spans="1:6">
      <c r="A429" s="19">
        <v>424</v>
      </c>
      <c r="B429" s="23" t="s">
        <v>755</v>
      </c>
      <c r="C429" s="22">
        <v>46.03</v>
      </c>
      <c r="D429" s="19">
        <v>352</v>
      </c>
      <c r="E429" s="20">
        <v>16202.56</v>
      </c>
      <c r="F429" s="20" t="s">
        <v>227</v>
      </c>
    </row>
    <row r="430" spans="1:6">
      <c r="A430" s="19">
        <v>425</v>
      </c>
      <c r="B430" s="23" t="s">
        <v>40</v>
      </c>
      <c r="C430" s="22">
        <v>8.92</v>
      </c>
      <c r="D430" s="19">
        <v>352</v>
      </c>
      <c r="E430" s="20">
        <v>3139.84</v>
      </c>
      <c r="F430" s="20" t="s">
        <v>227</v>
      </c>
    </row>
    <row r="431" spans="1:6">
      <c r="A431" s="19">
        <v>426</v>
      </c>
      <c r="B431" s="23" t="s">
        <v>263</v>
      </c>
      <c r="C431" s="22">
        <v>11.69</v>
      </c>
      <c r="D431" s="19">
        <v>352</v>
      </c>
      <c r="E431" s="20">
        <v>4114.88</v>
      </c>
      <c r="F431" s="20" t="s">
        <v>227</v>
      </c>
    </row>
    <row r="432" spans="1:6">
      <c r="A432" s="19">
        <v>427</v>
      </c>
      <c r="B432" s="23" t="s">
        <v>264</v>
      </c>
      <c r="C432" s="22">
        <v>26.32</v>
      </c>
      <c r="D432" s="19">
        <v>352</v>
      </c>
      <c r="E432" s="20">
        <v>9264.64</v>
      </c>
      <c r="F432" s="20" t="s">
        <v>227</v>
      </c>
    </row>
    <row r="433" spans="1:6">
      <c r="A433" s="19">
        <v>428</v>
      </c>
      <c r="B433" s="23" t="s">
        <v>756</v>
      </c>
      <c r="C433" s="22">
        <v>24.31</v>
      </c>
      <c r="D433" s="19">
        <v>352</v>
      </c>
      <c r="E433" s="20">
        <v>8557.12</v>
      </c>
      <c r="F433" s="20" t="s">
        <v>227</v>
      </c>
    </row>
    <row r="434" spans="1:6">
      <c r="A434" s="19">
        <v>429</v>
      </c>
      <c r="B434" s="23" t="s">
        <v>40</v>
      </c>
      <c r="C434" s="22">
        <v>24.44</v>
      </c>
      <c r="D434" s="19">
        <v>352</v>
      </c>
      <c r="E434" s="20">
        <v>8602.88</v>
      </c>
      <c r="F434" s="20" t="s">
        <v>227</v>
      </c>
    </row>
    <row r="435" spans="1:6">
      <c r="A435" s="19">
        <v>430</v>
      </c>
      <c r="B435" s="23" t="s">
        <v>265</v>
      </c>
      <c r="C435" s="22">
        <v>35.19</v>
      </c>
      <c r="D435" s="19">
        <v>352</v>
      </c>
      <c r="E435" s="20">
        <v>12386.88</v>
      </c>
      <c r="F435" s="20" t="s">
        <v>227</v>
      </c>
    </row>
    <row r="436" spans="1:6">
      <c r="A436" s="19">
        <v>431</v>
      </c>
      <c r="B436" s="23" t="s">
        <v>708</v>
      </c>
      <c r="C436" s="22">
        <v>67.97</v>
      </c>
      <c r="D436" s="19">
        <v>352</v>
      </c>
      <c r="E436" s="20">
        <v>23925.44</v>
      </c>
      <c r="F436" s="20" t="s">
        <v>227</v>
      </c>
    </row>
    <row r="437" spans="1:6">
      <c r="A437" s="19">
        <v>432</v>
      </c>
      <c r="B437" s="23" t="s">
        <v>266</v>
      </c>
      <c r="C437" s="22">
        <v>30</v>
      </c>
      <c r="D437" s="19">
        <v>352</v>
      </c>
      <c r="E437" s="20">
        <v>10560</v>
      </c>
      <c r="F437" s="20" t="s">
        <v>227</v>
      </c>
    </row>
    <row r="438" spans="1:6">
      <c r="A438" s="19">
        <v>433</v>
      </c>
      <c r="B438" s="23" t="s">
        <v>267</v>
      </c>
      <c r="C438" s="22">
        <v>29.32</v>
      </c>
      <c r="D438" s="19">
        <v>352</v>
      </c>
      <c r="E438" s="20">
        <v>10320.64</v>
      </c>
      <c r="F438" s="20" t="s">
        <v>227</v>
      </c>
    </row>
    <row r="439" spans="1:6">
      <c r="A439" s="19">
        <v>434</v>
      </c>
      <c r="B439" s="23" t="s">
        <v>511</v>
      </c>
      <c r="C439" s="22">
        <v>5.73</v>
      </c>
      <c r="D439" s="19">
        <v>352</v>
      </c>
      <c r="E439" s="20">
        <v>2016.96</v>
      </c>
      <c r="F439" s="20" t="s">
        <v>227</v>
      </c>
    </row>
    <row r="440" spans="1:6">
      <c r="A440" s="19">
        <v>435</v>
      </c>
      <c r="B440" s="23" t="s">
        <v>759</v>
      </c>
      <c r="C440" s="22">
        <v>17.2</v>
      </c>
      <c r="D440" s="19">
        <v>352</v>
      </c>
      <c r="E440" s="20">
        <v>6054.4</v>
      </c>
      <c r="F440" s="20" t="s">
        <v>227</v>
      </c>
    </row>
    <row r="441" spans="1:6">
      <c r="A441" s="19">
        <v>436</v>
      </c>
      <c r="B441" s="23" t="s">
        <v>268</v>
      </c>
      <c r="C441" s="22">
        <v>33.72</v>
      </c>
      <c r="D441" s="19">
        <v>352</v>
      </c>
      <c r="E441" s="20">
        <v>11869.44</v>
      </c>
      <c r="F441" s="20" t="s">
        <v>227</v>
      </c>
    </row>
    <row r="442" spans="1:6">
      <c r="A442" s="19">
        <v>437</v>
      </c>
      <c r="B442" s="23" t="s">
        <v>78</v>
      </c>
      <c r="C442" s="22">
        <v>38.89</v>
      </c>
      <c r="D442" s="19">
        <v>352</v>
      </c>
      <c r="E442" s="20">
        <v>13689.28</v>
      </c>
      <c r="F442" s="20" t="s">
        <v>227</v>
      </c>
    </row>
    <row r="443" spans="1:6">
      <c r="A443" s="19">
        <v>438</v>
      </c>
      <c r="B443" s="23" t="s">
        <v>760</v>
      </c>
      <c r="C443" s="22">
        <v>24.98</v>
      </c>
      <c r="D443" s="19">
        <v>352</v>
      </c>
      <c r="E443" s="20">
        <v>8792.96</v>
      </c>
      <c r="F443" s="20" t="s">
        <v>227</v>
      </c>
    </row>
    <row r="444" spans="1:6">
      <c r="A444" s="19">
        <v>439</v>
      </c>
      <c r="B444" s="23" t="s">
        <v>679</v>
      </c>
      <c r="C444" s="22">
        <v>29.99</v>
      </c>
      <c r="D444" s="19">
        <v>352</v>
      </c>
      <c r="E444" s="20">
        <v>10556.48</v>
      </c>
      <c r="F444" s="20" t="s">
        <v>227</v>
      </c>
    </row>
    <row r="445" spans="1:6">
      <c r="A445" s="19">
        <v>440</v>
      </c>
      <c r="B445" s="23" t="s">
        <v>269</v>
      </c>
      <c r="C445" s="22">
        <v>20.41</v>
      </c>
      <c r="D445" s="19">
        <v>352</v>
      </c>
      <c r="E445" s="20">
        <v>7184.32</v>
      </c>
      <c r="F445" s="20" t="s">
        <v>227</v>
      </c>
    </row>
    <row r="446" spans="1:6">
      <c r="A446" s="19">
        <v>441</v>
      </c>
      <c r="B446" s="23" t="s">
        <v>244</v>
      </c>
      <c r="C446" s="22">
        <v>11.06</v>
      </c>
      <c r="D446" s="19">
        <v>352</v>
      </c>
      <c r="E446" s="20">
        <v>3893.12</v>
      </c>
      <c r="F446" s="20" t="s">
        <v>227</v>
      </c>
    </row>
    <row r="447" spans="1:6">
      <c r="A447" s="19">
        <v>442</v>
      </c>
      <c r="B447" s="23" t="s">
        <v>116</v>
      </c>
      <c r="C447" s="22">
        <v>39.29</v>
      </c>
      <c r="D447" s="19">
        <v>352</v>
      </c>
      <c r="E447" s="20">
        <v>13830.08</v>
      </c>
      <c r="F447" s="20" t="s">
        <v>227</v>
      </c>
    </row>
    <row r="448" spans="1:6">
      <c r="A448" s="19">
        <v>443</v>
      </c>
      <c r="B448" s="23" t="s">
        <v>33</v>
      </c>
      <c r="C448" s="22">
        <v>7.77</v>
      </c>
      <c r="D448" s="19">
        <v>352</v>
      </c>
      <c r="E448" s="20">
        <v>2735.04</v>
      </c>
      <c r="F448" s="20" t="s">
        <v>227</v>
      </c>
    </row>
    <row r="449" spans="1:6">
      <c r="A449" s="19">
        <v>444</v>
      </c>
      <c r="B449" s="23" t="s">
        <v>391</v>
      </c>
      <c r="C449" s="22">
        <v>47.64</v>
      </c>
      <c r="D449" s="19">
        <v>352</v>
      </c>
      <c r="E449" s="20">
        <v>16769.28</v>
      </c>
      <c r="F449" s="20" t="s">
        <v>271</v>
      </c>
    </row>
    <row r="450" spans="1:6">
      <c r="A450" s="19">
        <v>445</v>
      </c>
      <c r="B450" s="23" t="s">
        <v>623</v>
      </c>
      <c r="C450" s="22">
        <v>15.46</v>
      </c>
      <c r="D450" s="19">
        <v>352</v>
      </c>
      <c r="E450" s="20">
        <v>5441.92</v>
      </c>
      <c r="F450" s="20" t="s">
        <v>271</v>
      </c>
    </row>
    <row r="451" spans="1:6">
      <c r="A451" s="19">
        <v>446</v>
      </c>
      <c r="B451" s="23" t="s">
        <v>764</v>
      </c>
      <c r="C451" s="22">
        <v>10.34</v>
      </c>
      <c r="D451" s="19">
        <v>352</v>
      </c>
      <c r="E451" s="20">
        <v>3639.68</v>
      </c>
      <c r="F451" s="20" t="s">
        <v>271</v>
      </c>
    </row>
    <row r="452" spans="1:6">
      <c r="A452" s="19">
        <v>447</v>
      </c>
      <c r="B452" s="23" t="s">
        <v>765</v>
      </c>
      <c r="C452" s="22">
        <v>15.97</v>
      </c>
      <c r="D452" s="19">
        <v>352</v>
      </c>
      <c r="E452" s="20">
        <v>5621.44</v>
      </c>
      <c r="F452" s="20" t="s">
        <v>271</v>
      </c>
    </row>
    <row r="453" spans="1:6">
      <c r="A453" s="19">
        <v>448</v>
      </c>
      <c r="B453" s="23" t="s">
        <v>276</v>
      </c>
      <c r="C453" s="22">
        <v>2.47</v>
      </c>
      <c r="D453" s="19">
        <v>352</v>
      </c>
      <c r="E453" s="20">
        <v>869.44</v>
      </c>
      <c r="F453" s="20" t="s">
        <v>271</v>
      </c>
    </row>
    <row r="454" spans="1:6">
      <c r="A454" s="19">
        <v>449</v>
      </c>
      <c r="B454" s="23" t="s">
        <v>767</v>
      </c>
      <c r="C454" s="22">
        <v>36.97</v>
      </c>
      <c r="D454" s="19">
        <v>352</v>
      </c>
      <c r="E454" s="20">
        <v>13013.44</v>
      </c>
      <c r="F454" s="20" t="s">
        <v>271</v>
      </c>
    </row>
    <row r="455" spans="1:6">
      <c r="A455" s="19">
        <v>450</v>
      </c>
      <c r="B455" s="23" t="s">
        <v>1107</v>
      </c>
      <c r="C455" s="22">
        <v>12.98</v>
      </c>
      <c r="D455" s="19">
        <v>352</v>
      </c>
      <c r="E455" s="20">
        <v>4568.96</v>
      </c>
      <c r="F455" s="20" t="s">
        <v>271</v>
      </c>
    </row>
    <row r="456" spans="1:6">
      <c r="A456" s="19">
        <v>451</v>
      </c>
      <c r="B456" s="23" t="s">
        <v>277</v>
      </c>
      <c r="C456" s="22">
        <v>19.17</v>
      </c>
      <c r="D456" s="19">
        <v>352</v>
      </c>
      <c r="E456" s="20">
        <v>6747.84</v>
      </c>
      <c r="F456" s="20" t="s">
        <v>271</v>
      </c>
    </row>
    <row r="457" spans="1:6">
      <c r="A457" s="19">
        <v>452</v>
      </c>
      <c r="B457" s="23" t="s">
        <v>770</v>
      </c>
      <c r="C457" s="22">
        <v>22.08</v>
      </c>
      <c r="D457" s="19">
        <v>352</v>
      </c>
      <c r="E457" s="20">
        <v>7772.16</v>
      </c>
      <c r="F457" s="20" t="s">
        <v>271</v>
      </c>
    </row>
    <row r="458" spans="1:6">
      <c r="A458" s="19">
        <v>453</v>
      </c>
      <c r="B458" s="23" t="s">
        <v>278</v>
      </c>
      <c r="C458" s="22">
        <v>28.73</v>
      </c>
      <c r="D458" s="19">
        <v>352</v>
      </c>
      <c r="E458" s="20">
        <v>10112.96</v>
      </c>
      <c r="F458" s="20" t="s">
        <v>271</v>
      </c>
    </row>
    <row r="459" spans="1:6">
      <c r="A459" s="19">
        <v>454</v>
      </c>
      <c r="B459" s="23" t="s">
        <v>280</v>
      </c>
      <c r="C459" s="22">
        <v>6.1</v>
      </c>
      <c r="D459" s="19">
        <v>352</v>
      </c>
      <c r="E459" s="20">
        <v>2147.2</v>
      </c>
      <c r="F459" s="20" t="s">
        <v>271</v>
      </c>
    </row>
    <row r="460" spans="1:6">
      <c r="A460" s="19">
        <v>455</v>
      </c>
      <c r="B460" s="23" t="s">
        <v>283</v>
      </c>
      <c r="C460" s="22">
        <v>75.33</v>
      </c>
      <c r="D460" s="19">
        <v>352</v>
      </c>
      <c r="E460" s="20">
        <v>26516.16</v>
      </c>
      <c r="F460" s="20" t="s">
        <v>271</v>
      </c>
    </row>
    <row r="461" spans="1:6">
      <c r="A461" s="19">
        <v>456</v>
      </c>
      <c r="B461" s="23" t="s">
        <v>284</v>
      </c>
      <c r="C461" s="22">
        <v>14.11</v>
      </c>
      <c r="D461" s="19">
        <v>352</v>
      </c>
      <c r="E461" s="20">
        <v>4966.72</v>
      </c>
      <c r="F461" s="20" t="s">
        <v>271</v>
      </c>
    </row>
    <row r="462" spans="1:6">
      <c r="A462" s="19">
        <v>457</v>
      </c>
      <c r="B462" s="23" t="s">
        <v>273</v>
      </c>
      <c r="C462" s="22">
        <v>4.5</v>
      </c>
      <c r="D462" s="19">
        <v>352</v>
      </c>
      <c r="E462" s="20">
        <v>1584</v>
      </c>
      <c r="F462" s="20" t="s">
        <v>271</v>
      </c>
    </row>
    <row r="463" spans="1:6">
      <c r="A463" s="19">
        <v>458</v>
      </c>
      <c r="B463" s="23" t="s">
        <v>287</v>
      </c>
      <c r="C463" s="22">
        <v>34.17</v>
      </c>
      <c r="D463" s="19">
        <v>352</v>
      </c>
      <c r="E463" s="20">
        <v>12027.84</v>
      </c>
      <c r="F463" s="20" t="s">
        <v>271</v>
      </c>
    </row>
    <row r="464" spans="1:6">
      <c r="A464" s="19">
        <v>459</v>
      </c>
      <c r="B464" s="23" t="s">
        <v>288</v>
      </c>
      <c r="C464" s="22">
        <v>61.69</v>
      </c>
      <c r="D464" s="19">
        <v>352</v>
      </c>
      <c r="E464" s="20">
        <v>21714.88</v>
      </c>
      <c r="F464" s="20" t="s">
        <v>271</v>
      </c>
    </row>
    <row r="465" spans="1:6">
      <c r="A465" s="19">
        <v>460</v>
      </c>
      <c r="B465" s="23" t="s">
        <v>774</v>
      </c>
      <c r="C465" s="22">
        <v>4.85</v>
      </c>
      <c r="D465" s="19">
        <v>352</v>
      </c>
      <c r="E465" s="20">
        <v>1707.2</v>
      </c>
      <c r="F465" s="20" t="s">
        <v>271</v>
      </c>
    </row>
    <row r="466" spans="1:6">
      <c r="A466" s="19">
        <v>461</v>
      </c>
      <c r="B466" s="23" t="s">
        <v>290</v>
      </c>
      <c r="C466" s="22">
        <v>23.51</v>
      </c>
      <c r="D466" s="19">
        <v>352</v>
      </c>
      <c r="E466" s="20">
        <v>8275.52</v>
      </c>
      <c r="F466" s="20" t="s">
        <v>271</v>
      </c>
    </row>
    <row r="467" spans="1:6">
      <c r="A467" s="19">
        <v>462</v>
      </c>
      <c r="B467" s="23" t="s">
        <v>626</v>
      </c>
      <c r="C467" s="22">
        <v>16.31</v>
      </c>
      <c r="D467" s="19">
        <v>352</v>
      </c>
      <c r="E467" s="20">
        <v>5741.12</v>
      </c>
      <c r="F467" s="20" t="s">
        <v>271</v>
      </c>
    </row>
    <row r="468" spans="1:6">
      <c r="A468" s="19">
        <v>463</v>
      </c>
      <c r="B468" s="23" t="s">
        <v>291</v>
      </c>
      <c r="C468" s="22">
        <v>33.83</v>
      </c>
      <c r="D468" s="19">
        <v>352</v>
      </c>
      <c r="E468" s="20">
        <v>11908.16</v>
      </c>
      <c r="F468" s="20" t="s">
        <v>271</v>
      </c>
    </row>
    <row r="469" spans="1:6">
      <c r="A469" s="19">
        <v>464</v>
      </c>
      <c r="B469" s="23" t="s">
        <v>293</v>
      </c>
      <c r="C469" s="22">
        <v>26</v>
      </c>
      <c r="D469" s="19">
        <v>352</v>
      </c>
      <c r="E469" s="20">
        <v>9152</v>
      </c>
      <c r="F469" s="20" t="s">
        <v>271</v>
      </c>
    </row>
    <row r="470" spans="1:6">
      <c r="A470" s="19">
        <v>465</v>
      </c>
      <c r="B470" s="23" t="s">
        <v>294</v>
      </c>
      <c r="C470" s="22">
        <v>30.1</v>
      </c>
      <c r="D470" s="19">
        <v>352</v>
      </c>
      <c r="E470" s="20">
        <v>10595.2</v>
      </c>
      <c r="F470" s="20" t="s">
        <v>271</v>
      </c>
    </row>
    <row r="471" spans="1:6">
      <c r="A471" s="19">
        <v>466</v>
      </c>
      <c r="B471" s="23" t="s">
        <v>70</v>
      </c>
      <c r="C471" s="22">
        <v>107.43</v>
      </c>
      <c r="D471" s="19">
        <v>352</v>
      </c>
      <c r="E471" s="20">
        <v>37815.36</v>
      </c>
      <c r="F471" s="20" t="s">
        <v>271</v>
      </c>
    </row>
    <row r="472" spans="1:6">
      <c r="A472" s="19">
        <v>467</v>
      </c>
      <c r="B472" s="23" t="s">
        <v>776</v>
      </c>
      <c r="C472" s="22">
        <v>53.35</v>
      </c>
      <c r="D472" s="19">
        <v>352</v>
      </c>
      <c r="E472" s="20">
        <v>18779.2</v>
      </c>
      <c r="F472" s="20" t="s">
        <v>271</v>
      </c>
    </row>
    <row r="473" spans="1:6">
      <c r="A473" s="19">
        <v>468</v>
      </c>
      <c r="B473" s="23" t="s">
        <v>141</v>
      </c>
      <c r="C473" s="22">
        <v>2.53</v>
      </c>
      <c r="D473" s="19">
        <v>352</v>
      </c>
      <c r="E473" s="20">
        <v>890.56</v>
      </c>
      <c r="F473" s="20" t="s">
        <v>271</v>
      </c>
    </row>
    <row r="474" spans="1:6">
      <c r="A474" s="19">
        <v>469</v>
      </c>
      <c r="B474" s="23" t="s">
        <v>777</v>
      </c>
      <c r="C474" s="22">
        <v>15.27</v>
      </c>
      <c r="D474" s="19">
        <v>352</v>
      </c>
      <c r="E474" s="20">
        <v>5375.04</v>
      </c>
      <c r="F474" s="20" t="s">
        <v>271</v>
      </c>
    </row>
    <row r="475" spans="1:6">
      <c r="A475" s="19">
        <v>470</v>
      </c>
      <c r="B475" s="23" t="s">
        <v>302</v>
      </c>
      <c r="C475" s="22">
        <v>9.48</v>
      </c>
      <c r="D475" s="19">
        <v>352</v>
      </c>
      <c r="E475" s="20">
        <v>3336.96</v>
      </c>
      <c r="F475" s="20" t="s">
        <v>271</v>
      </c>
    </row>
    <row r="476" spans="1:6">
      <c r="A476" s="19">
        <v>471</v>
      </c>
      <c r="B476" s="23" t="s">
        <v>779</v>
      </c>
      <c r="C476" s="22">
        <v>50.17</v>
      </c>
      <c r="D476" s="19">
        <v>352</v>
      </c>
      <c r="E476" s="20">
        <v>17659.84</v>
      </c>
      <c r="F476" s="20" t="s">
        <v>271</v>
      </c>
    </row>
    <row r="477" spans="1:6">
      <c r="A477" s="19">
        <v>472</v>
      </c>
      <c r="B477" s="23" t="s">
        <v>781</v>
      </c>
      <c r="C477" s="22">
        <v>15.66</v>
      </c>
      <c r="D477" s="19">
        <v>352</v>
      </c>
      <c r="E477" s="20">
        <v>5512.32</v>
      </c>
      <c r="F477" s="20" t="s">
        <v>271</v>
      </c>
    </row>
    <row r="478" spans="1:6">
      <c r="A478" s="19">
        <v>473</v>
      </c>
      <c r="B478" s="23" t="s">
        <v>1171</v>
      </c>
      <c r="C478" s="22">
        <v>119.84</v>
      </c>
      <c r="D478" s="19">
        <v>352</v>
      </c>
      <c r="E478" s="20">
        <v>42183.68</v>
      </c>
      <c r="F478" s="20" t="s">
        <v>271</v>
      </c>
    </row>
    <row r="479" spans="1:6">
      <c r="A479" s="19">
        <v>474</v>
      </c>
      <c r="B479" s="23" t="s">
        <v>304</v>
      </c>
      <c r="C479" s="22">
        <v>7.79</v>
      </c>
      <c r="D479" s="19">
        <v>352</v>
      </c>
      <c r="E479" s="20">
        <v>2742.08</v>
      </c>
      <c r="F479" s="20" t="s">
        <v>271</v>
      </c>
    </row>
    <row r="480" spans="1:6">
      <c r="A480" s="19">
        <v>475</v>
      </c>
      <c r="B480" s="23" t="s">
        <v>306</v>
      </c>
      <c r="C480" s="22">
        <v>1.7</v>
      </c>
      <c r="D480" s="19">
        <v>352</v>
      </c>
      <c r="E480" s="20">
        <v>598.4</v>
      </c>
      <c r="F480" s="20" t="s">
        <v>271</v>
      </c>
    </row>
    <row r="481" spans="1:6">
      <c r="A481" s="19">
        <v>476</v>
      </c>
      <c r="B481" s="23" t="s">
        <v>307</v>
      </c>
      <c r="C481" s="22">
        <v>4.5</v>
      </c>
      <c r="D481" s="19">
        <v>352</v>
      </c>
      <c r="E481" s="20">
        <v>1584</v>
      </c>
      <c r="F481" s="20" t="s">
        <v>271</v>
      </c>
    </row>
    <row r="482" spans="1:6">
      <c r="A482" s="19">
        <v>477</v>
      </c>
      <c r="B482" s="23" t="s">
        <v>247</v>
      </c>
      <c r="C482" s="22">
        <v>20.25</v>
      </c>
      <c r="D482" s="19">
        <v>352</v>
      </c>
      <c r="E482" s="20">
        <v>7128</v>
      </c>
      <c r="F482" s="20" t="s">
        <v>271</v>
      </c>
    </row>
    <row r="483" spans="1:6">
      <c r="A483" s="19">
        <v>478</v>
      </c>
      <c r="B483" s="23" t="s">
        <v>308</v>
      </c>
      <c r="C483" s="22">
        <v>10.67</v>
      </c>
      <c r="D483" s="19">
        <v>352</v>
      </c>
      <c r="E483" s="20">
        <v>3755.84</v>
      </c>
      <c r="F483" s="20" t="s">
        <v>271</v>
      </c>
    </row>
    <row r="484" spans="1:6">
      <c r="A484" s="19">
        <v>479</v>
      </c>
      <c r="B484" s="23" t="s">
        <v>782</v>
      </c>
      <c r="C484" s="22">
        <v>3</v>
      </c>
      <c r="D484" s="19">
        <v>352</v>
      </c>
      <c r="E484" s="20">
        <v>1056</v>
      </c>
      <c r="F484" s="20" t="s">
        <v>271</v>
      </c>
    </row>
    <row r="485" spans="1:6">
      <c r="A485" s="19">
        <v>480</v>
      </c>
      <c r="B485" s="23" t="s">
        <v>309</v>
      </c>
      <c r="C485" s="22">
        <v>16.73</v>
      </c>
      <c r="D485" s="19">
        <v>352</v>
      </c>
      <c r="E485" s="20">
        <v>5888.96</v>
      </c>
      <c r="F485" s="20" t="s">
        <v>271</v>
      </c>
    </row>
    <row r="486" spans="1:6">
      <c r="A486" s="19">
        <v>481</v>
      </c>
      <c r="B486" s="23" t="s">
        <v>783</v>
      </c>
      <c r="C486" s="22">
        <v>16.7</v>
      </c>
      <c r="D486" s="19">
        <v>352</v>
      </c>
      <c r="E486" s="20">
        <v>5878.4</v>
      </c>
      <c r="F486" s="20" t="s">
        <v>271</v>
      </c>
    </row>
    <row r="487" spans="1:6">
      <c r="A487" s="19">
        <v>482</v>
      </c>
      <c r="B487" s="23" t="s">
        <v>310</v>
      </c>
      <c r="C487" s="22">
        <v>95.76</v>
      </c>
      <c r="D487" s="19">
        <v>352</v>
      </c>
      <c r="E487" s="20">
        <v>33707.52</v>
      </c>
      <c r="F487" s="20" t="s">
        <v>271</v>
      </c>
    </row>
    <row r="488" spans="1:6">
      <c r="A488" s="19">
        <v>483</v>
      </c>
      <c r="B488" s="23" t="s">
        <v>311</v>
      </c>
      <c r="C488" s="22">
        <v>26.26</v>
      </c>
      <c r="D488" s="19">
        <v>352</v>
      </c>
      <c r="E488" s="20">
        <v>9243.52</v>
      </c>
      <c r="F488" s="20" t="s">
        <v>271</v>
      </c>
    </row>
    <row r="489" spans="1:6">
      <c r="A489" s="19">
        <v>484</v>
      </c>
      <c r="B489" s="23" t="s">
        <v>313</v>
      </c>
      <c r="C489" s="22">
        <v>4.02</v>
      </c>
      <c r="D489" s="19">
        <v>352</v>
      </c>
      <c r="E489" s="20">
        <v>1415.04</v>
      </c>
      <c r="F489" s="20" t="s">
        <v>271</v>
      </c>
    </row>
    <row r="490" spans="1:6">
      <c r="A490" s="19">
        <v>485</v>
      </c>
      <c r="B490" s="23" t="s">
        <v>154</v>
      </c>
      <c r="C490" s="22">
        <v>2.56</v>
      </c>
      <c r="D490" s="19">
        <v>352</v>
      </c>
      <c r="E490" s="20">
        <v>901.12</v>
      </c>
      <c r="F490" s="20" t="s">
        <v>271</v>
      </c>
    </row>
    <row r="491" spans="1:6">
      <c r="A491" s="19">
        <v>486</v>
      </c>
      <c r="B491" s="23" t="s">
        <v>315</v>
      </c>
      <c r="C491" s="22">
        <v>33.79</v>
      </c>
      <c r="D491" s="19">
        <v>352</v>
      </c>
      <c r="E491" s="20">
        <v>11894.08</v>
      </c>
      <c r="F491" s="20" t="s">
        <v>271</v>
      </c>
    </row>
    <row r="492" spans="1:6">
      <c r="A492" s="19">
        <v>487</v>
      </c>
      <c r="B492" s="23" t="s">
        <v>311</v>
      </c>
      <c r="C492" s="22">
        <v>15</v>
      </c>
      <c r="D492" s="19">
        <v>352</v>
      </c>
      <c r="E492" s="20">
        <v>5280</v>
      </c>
      <c r="F492" s="20" t="s">
        <v>271</v>
      </c>
    </row>
    <row r="493" spans="1:6">
      <c r="A493" s="19">
        <v>488</v>
      </c>
      <c r="B493" s="23" t="s">
        <v>316</v>
      </c>
      <c r="C493" s="22">
        <v>29.7</v>
      </c>
      <c r="D493" s="19">
        <v>352</v>
      </c>
      <c r="E493" s="20">
        <v>10454.4</v>
      </c>
      <c r="F493" s="20" t="s">
        <v>271</v>
      </c>
    </row>
    <row r="494" spans="1:6">
      <c r="A494" s="19">
        <v>489</v>
      </c>
      <c r="B494" s="23" t="s">
        <v>141</v>
      </c>
      <c r="C494" s="22">
        <v>67.71</v>
      </c>
      <c r="D494" s="19">
        <v>352</v>
      </c>
      <c r="E494" s="20">
        <v>23833.92</v>
      </c>
      <c r="F494" s="20" t="s">
        <v>271</v>
      </c>
    </row>
    <row r="495" spans="1:6">
      <c r="A495" s="19">
        <v>490</v>
      </c>
      <c r="B495" s="23" t="s">
        <v>318</v>
      </c>
      <c r="C495" s="22">
        <v>20</v>
      </c>
      <c r="D495" s="19">
        <v>352</v>
      </c>
      <c r="E495" s="20">
        <v>7040</v>
      </c>
      <c r="F495" s="20" t="s">
        <v>271</v>
      </c>
    </row>
    <row r="496" spans="1:6">
      <c r="A496" s="19">
        <v>491</v>
      </c>
      <c r="B496" s="23" t="s">
        <v>1172</v>
      </c>
      <c r="C496" s="22">
        <v>48.48</v>
      </c>
      <c r="D496" s="19">
        <v>352</v>
      </c>
      <c r="E496" s="20">
        <v>17064.96</v>
      </c>
      <c r="F496" s="20" t="s">
        <v>271</v>
      </c>
    </row>
    <row r="497" spans="1:6">
      <c r="A497" s="19">
        <v>492</v>
      </c>
      <c r="B497" s="23" t="s">
        <v>321</v>
      </c>
      <c r="C497" s="22">
        <v>13.34</v>
      </c>
      <c r="D497" s="19">
        <v>352</v>
      </c>
      <c r="E497" s="20">
        <v>4695.68</v>
      </c>
      <c r="F497" s="20" t="s">
        <v>271</v>
      </c>
    </row>
    <row r="498" spans="1:6">
      <c r="A498" s="19">
        <v>493</v>
      </c>
      <c r="B498" s="23" t="s">
        <v>1173</v>
      </c>
      <c r="C498" s="22">
        <v>48.84</v>
      </c>
      <c r="D498" s="19">
        <v>352</v>
      </c>
      <c r="E498" s="20">
        <v>17191.68</v>
      </c>
      <c r="F498" s="20" t="s">
        <v>271</v>
      </c>
    </row>
    <row r="499" spans="1:6">
      <c r="A499" s="19">
        <v>494</v>
      </c>
      <c r="B499" s="23" t="s">
        <v>298</v>
      </c>
      <c r="C499" s="22">
        <v>36.66</v>
      </c>
      <c r="D499" s="19">
        <v>352</v>
      </c>
      <c r="E499" s="20">
        <v>12904.32</v>
      </c>
      <c r="F499" s="20" t="s">
        <v>322</v>
      </c>
    </row>
    <row r="500" spans="1:6">
      <c r="A500" s="19">
        <v>495</v>
      </c>
      <c r="B500" s="23" t="s">
        <v>247</v>
      </c>
      <c r="C500" s="22">
        <v>12.09</v>
      </c>
      <c r="D500" s="19">
        <v>352</v>
      </c>
      <c r="E500" s="20">
        <v>4255.68</v>
      </c>
      <c r="F500" s="20" t="s">
        <v>322</v>
      </c>
    </row>
    <row r="501" spans="1:6">
      <c r="A501" s="19">
        <v>496</v>
      </c>
      <c r="B501" s="23" t="s">
        <v>325</v>
      </c>
      <c r="C501" s="22">
        <v>6.19</v>
      </c>
      <c r="D501" s="19">
        <v>352</v>
      </c>
      <c r="E501" s="20">
        <v>2178.88</v>
      </c>
      <c r="F501" s="20" t="s">
        <v>322</v>
      </c>
    </row>
    <row r="502" spans="1:6">
      <c r="A502" s="19">
        <v>497</v>
      </c>
      <c r="B502" s="23" t="s">
        <v>327</v>
      </c>
      <c r="C502" s="22">
        <v>35.75</v>
      </c>
      <c r="D502" s="19">
        <v>352</v>
      </c>
      <c r="E502" s="20">
        <v>12584</v>
      </c>
      <c r="F502" s="20" t="s">
        <v>322</v>
      </c>
    </row>
    <row r="503" spans="1:6">
      <c r="A503" s="19">
        <v>498</v>
      </c>
      <c r="B503" s="23" t="s">
        <v>328</v>
      </c>
      <c r="C503" s="22">
        <v>2.6</v>
      </c>
      <c r="D503" s="19">
        <v>352</v>
      </c>
      <c r="E503" s="20">
        <v>915.2</v>
      </c>
      <c r="F503" s="20" t="s">
        <v>322</v>
      </c>
    </row>
    <row r="504" spans="1:6">
      <c r="A504" s="19">
        <v>499</v>
      </c>
      <c r="B504" s="23" t="s">
        <v>332</v>
      </c>
      <c r="C504" s="22">
        <v>5.11</v>
      </c>
      <c r="D504" s="19">
        <v>352</v>
      </c>
      <c r="E504" s="20">
        <v>1798.72</v>
      </c>
      <c r="F504" s="20" t="s">
        <v>322</v>
      </c>
    </row>
    <row r="505" spans="1:6">
      <c r="A505" s="19">
        <v>500</v>
      </c>
      <c r="B505" s="23" t="s">
        <v>72</v>
      </c>
      <c r="C505" s="22">
        <v>10.67</v>
      </c>
      <c r="D505" s="19">
        <v>352</v>
      </c>
      <c r="E505" s="20">
        <v>3755.84</v>
      </c>
      <c r="F505" s="20" t="s">
        <v>322</v>
      </c>
    </row>
    <row r="506" spans="1:6">
      <c r="A506" s="19">
        <v>501</v>
      </c>
      <c r="B506" s="23" t="s">
        <v>333</v>
      </c>
      <c r="C506" s="22">
        <v>6.4</v>
      </c>
      <c r="D506" s="19">
        <v>352</v>
      </c>
      <c r="E506" s="20">
        <v>2252.8</v>
      </c>
      <c r="F506" s="20" t="s">
        <v>322</v>
      </c>
    </row>
    <row r="507" spans="1:6">
      <c r="A507" s="19">
        <v>502</v>
      </c>
      <c r="B507" s="23" t="s">
        <v>80</v>
      </c>
      <c r="C507" s="22">
        <v>19.86</v>
      </c>
      <c r="D507" s="19">
        <v>352</v>
      </c>
      <c r="E507" s="20">
        <v>6990.72</v>
      </c>
      <c r="F507" s="20" t="s">
        <v>322</v>
      </c>
    </row>
    <row r="508" spans="1:6">
      <c r="A508" s="19">
        <v>503</v>
      </c>
      <c r="B508" s="23" t="s">
        <v>790</v>
      </c>
      <c r="C508" s="22">
        <v>56.18</v>
      </c>
      <c r="D508" s="19">
        <v>352</v>
      </c>
      <c r="E508" s="20">
        <v>19775.36</v>
      </c>
      <c r="F508" s="20" t="s">
        <v>322</v>
      </c>
    </row>
    <row r="509" spans="1:6">
      <c r="A509" s="19">
        <v>504</v>
      </c>
      <c r="B509" s="23" t="s">
        <v>334</v>
      </c>
      <c r="C509" s="22">
        <v>4.9</v>
      </c>
      <c r="D509" s="19">
        <v>352</v>
      </c>
      <c r="E509" s="20">
        <v>1724.8</v>
      </c>
      <c r="F509" s="20" t="s">
        <v>322</v>
      </c>
    </row>
    <row r="510" spans="1:6">
      <c r="A510" s="19">
        <v>505</v>
      </c>
      <c r="B510" s="23" t="s">
        <v>147</v>
      </c>
      <c r="C510" s="22">
        <v>7.96</v>
      </c>
      <c r="D510" s="19">
        <v>352</v>
      </c>
      <c r="E510" s="20">
        <v>2801.92</v>
      </c>
      <c r="F510" s="20" t="s">
        <v>322</v>
      </c>
    </row>
    <row r="511" spans="1:6">
      <c r="A511" s="19">
        <v>506</v>
      </c>
      <c r="B511" s="23" t="s">
        <v>335</v>
      </c>
      <c r="C511" s="22">
        <v>3.05</v>
      </c>
      <c r="D511" s="19">
        <v>352</v>
      </c>
      <c r="E511" s="20">
        <v>1073.6</v>
      </c>
      <c r="F511" s="20" t="s">
        <v>322</v>
      </c>
    </row>
    <row r="512" spans="1:6">
      <c r="A512" s="19">
        <v>507</v>
      </c>
      <c r="B512" s="23" t="s">
        <v>791</v>
      </c>
      <c r="C512" s="22">
        <v>16.48</v>
      </c>
      <c r="D512" s="19">
        <v>352</v>
      </c>
      <c r="E512" s="20">
        <v>5800.96</v>
      </c>
      <c r="F512" s="20" t="s">
        <v>322</v>
      </c>
    </row>
    <row r="513" spans="1:6">
      <c r="A513" s="19">
        <v>508</v>
      </c>
      <c r="B513" s="23" t="s">
        <v>198</v>
      </c>
      <c r="C513" s="22">
        <v>1</v>
      </c>
      <c r="D513" s="19">
        <v>352</v>
      </c>
      <c r="E513" s="20">
        <v>352</v>
      </c>
      <c r="F513" s="20" t="s">
        <v>322</v>
      </c>
    </row>
    <row r="514" spans="1:6">
      <c r="A514" s="19">
        <v>509</v>
      </c>
      <c r="B514" s="23" t="s">
        <v>517</v>
      </c>
      <c r="C514" s="22">
        <v>2.25</v>
      </c>
      <c r="D514" s="19">
        <v>352</v>
      </c>
      <c r="E514" s="20">
        <v>792</v>
      </c>
      <c r="F514" s="20" t="s">
        <v>322</v>
      </c>
    </row>
    <row r="515" spans="1:6">
      <c r="A515" s="19">
        <v>510</v>
      </c>
      <c r="B515" s="23" t="s">
        <v>337</v>
      </c>
      <c r="C515" s="22">
        <v>5.43</v>
      </c>
      <c r="D515" s="19">
        <v>352</v>
      </c>
      <c r="E515" s="20">
        <v>1911.36</v>
      </c>
      <c r="F515" s="20" t="s">
        <v>322</v>
      </c>
    </row>
    <row r="516" spans="1:6">
      <c r="A516" s="19">
        <v>511</v>
      </c>
      <c r="B516" s="23" t="s">
        <v>339</v>
      </c>
      <c r="C516" s="22">
        <v>7.5</v>
      </c>
      <c r="D516" s="19">
        <v>352</v>
      </c>
      <c r="E516" s="20">
        <v>2640</v>
      </c>
      <c r="F516" s="20" t="s">
        <v>322</v>
      </c>
    </row>
    <row r="517" spans="1:6">
      <c r="A517" s="19">
        <v>512</v>
      </c>
      <c r="B517" s="23" t="s">
        <v>1174</v>
      </c>
      <c r="C517" s="22">
        <v>37.25</v>
      </c>
      <c r="D517" s="19">
        <v>352</v>
      </c>
      <c r="E517" s="20">
        <v>13112</v>
      </c>
      <c r="F517" s="20" t="s">
        <v>322</v>
      </c>
    </row>
    <row r="518" spans="1:6">
      <c r="A518" s="19">
        <v>513</v>
      </c>
      <c r="B518" s="23" t="s">
        <v>795</v>
      </c>
      <c r="C518" s="22">
        <v>13.3</v>
      </c>
      <c r="D518" s="19">
        <v>352</v>
      </c>
      <c r="E518" s="20">
        <v>4681.6</v>
      </c>
      <c r="F518" s="20" t="s">
        <v>322</v>
      </c>
    </row>
    <row r="519" spans="1:6">
      <c r="A519" s="19">
        <v>514</v>
      </c>
      <c r="B519" s="23" t="s">
        <v>340</v>
      </c>
      <c r="C519" s="22">
        <v>19.74</v>
      </c>
      <c r="D519" s="19">
        <v>352</v>
      </c>
      <c r="E519" s="20">
        <v>6948.48</v>
      </c>
      <c r="F519" s="20" t="s">
        <v>322</v>
      </c>
    </row>
    <row r="520" spans="1:6">
      <c r="A520" s="19">
        <v>515</v>
      </c>
      <c r="B520" s="23" t="s">
        <v>343</v>
      </c>
      <c r="C520" s="22">
        <v>8.85</v>
      </c>
      <c r="D520" s="19">
        <v>352</v>
      </c>
      <c r="E520" s="20">
        <v>3115.2</v>
      </c>
      <c r="F520" s="20" t="s">
        <v>322</v>
      </c>
    </row>
    <row r="521" spans="1:6">
      <c r="A521" s="19">
        <v>516</v>
      </c>
      <c r="B521" s="23" t="s">
        <v>344</v>
      </c>
      <c r="C521" s="22">
        <v>30.17</v>
      </c>
      <c r="D521" s="19">
        <v>352</v>
      </c>
      <c r="E521" s="20">
        <v>10619.84</v>
      </c>
      <c r="F521" s="20" t="s">
        <v>322</v>
      </c>
    </row>
    <row r="522" spans="1:6">
      <c r="A522" s="19">
        <v>517</v>
      </c>
      <c r="B522" s="23" t="s">
        <v>639</v>
      </c>
      <c r="C522" s="22">
        <v>9.5</v>
      </c>
      <c r="D522" s="19">
        <v>352</v>
      </c>
      <c r="E522" s="20">
        <v>3344</v>
      </c>
      <c r="F522" s="20" t="s">
        <v>322</v>
      </c>
    </row>
    <row r="523" spans="1:6">
      <c r="A523" s="19">
        <v>518</v>
      </c>
      <c r="B523" s="23" t="s">
        <v>348</v>
      </c>
      <c r="C523" s="22">
        <v>4.71</v>
      </c>
      <c r="D523" s="19">
        <v>352</v>
      </c>
      <c r="E523" s="20">
        <v>1657.92</v>
      </c>
      <c r="F523" s="20" t="s">
        <v>322</v>
      </c>
    </row>
    <row r="524" spans="1:6">
      <c r="A524" s="19">
        <v>519</v>
      </c>
      <c r="B524" s="23" t="s">
        <v>798</v>
      </c>
      <c r="C524" s="22">
        <v>12.67</v>
      </c>
      <c r="D524" s="19">
        <v>352</v>
      </c>
      <c r="E524" s="20">
        <v>4459.84</v>
      </c>
      <c r="F524" s="20" t="s">
        <v>322</v>
      </c>
    </row>
    <row r="525" spans="1:6">
      <c r="A525" s="19">
        <v>520</v>
      </c>
      <c r="B525" s="23" t="s">
        <v>346</v>
      </c>
      <c r="C525" s="22">
        <v>18</v>
      </c>
      <c r="D525" s="19">
        <v>352</v>
      </c>
      <c r="E525" s="20">
        <v>6336</v>
      </c>
      <c r="F525" s="20" t="s">
        <v>322</v>
      </c>
    </row>
    <row r="526" spans="1:6">
      <c r="A526" s="19">
        <v>521</v>
      </c>
      <c r="B526" s="23" t="s">
        <v>348</v>
      </c>
      <c r="C526" s="22">
        <v>51.79</v>
      </c>
      <c r="D526" s="19">
        <v>352</v>
      </c>
      <c r="E526" s="20">
        <v>18230.08</v>
      </c>
      <c r="F526" s="20" t="s">
        <v>322</v>
      </c>
    </row>
    <row r="527" spans="1:6">
      <c r="A527" s="19">
        <v>522</v>
      </c>
      <c r="B527" s="23" t="s">
        <v>179</v>
      </c>
      <c r="C527" s="22">
        <v>38.29</v>
      </c>
      <c r="D527" s="19">
        <v>352</v>
      </c>
      <c r="E527" s="20">
        <v>13478.08</v>
      </c>
      <c r="F527" s="20" t="s">
        <v>322</v>
      </c>
    </row>
    <row r="528" spans="1:6">
      <c r="A528" s="19">
        <v>523</v>
      </c>
      <c r="B528" s="23" t="s">
        <v>688</v>
      </c>
      <c r="C528" s="22">
        <v>37.44</v>
      </c>
      <c r="D528" s="19">
        <v>352</v>
      </c>
      <c r="E528" s="20">
        <v>13178.88</v>
      </c>
      <c r="F528" s="20" t="s">
        <v>322</v>
      </c>
    </row>
    <row r="529" spans="1:6">
      <c r="A529" s="19">
        <v>524</v>
      </c>
      <c r="B529" s="23" t="s">
        <v>350</v>
      </c>
      <c r="C529" s="22">
        <v>21.42</v>
      </c>
      <c r="D529" s="19">
        <v>352</v>
      </c>
      <c r="E529" s="20">
        <v>7539.84</v>
      </c>
      <c r="F529" s="20" t="s">
        <v>322</v>
      </c>
    </row>
    <row r="530" spans="1:6">
      <c r="A530" s="19">
        <v>525</v>
      </c>
      <c r="B530" s="23" t="s">
        <v>175</v>
      </c>
      <c r="C530" s="22">
        <v>28.31</v>
      </c>
      <c r="D530" s="19">
        <v>352</v>
      </c>
      <c r="E530" s="20">
        <v>9965.12</v>
      </c>
      <c r="F530" s="20" t="s">
        <v>322</v>
      </c>
    </row>
    <row r="531" spans="1:6">
      <c r="A531" s="19">
        <v>526</v>
      </c>
      <c r="B531" s="23" t="s">
        <v>352</v>
      </c>
      <c r="C531" s="22">
        <v>7.76</v>
      </c>
      <c r="D531" s="19">
        <v>352</v>
      </c>
      <c r="E531" s="20">
        <v>2731.52</v>
      </c>
      <c r="F531" s="20" t="s">
        <v>322</v>
      </c>
    </row>
    <row r="532" spans="1:6">
      <c r="A532" s="19">
        <v>527</v>
      </c>
      <c r="B532" s="23" t="s">
        <v>141</v>
      </c>
      <c r="C532" s="22">
        <v>82.9</v>
      </c>
      <c r="D532" s="19">
        <v>352</v>
      </c>
      <c r="E532" s="20">
        <v>29180.8</v>
      </c>
      <c r="F532" s="20" t="s">
        <v>322</v>
      </c>
    </row>
    <row r="533" spans="1:6">
      <c r="A533" s="19">
        <v>528</v>
      </c>
      <c r="B533" s="23" t="s">
        <v>348</v>
      </c>
      <c r="C533" s="22">
        <v>17.05</v>
      </c>
      <c r="D533" s="19">
        <v>352</v>
      </c>
      <c r="E533" s="20">
        <v>6001.6</v>
      </c>
      <c r="F533" s="20" t="s">
        <v>322</v>
      </c>
    </row>
    <row r="534" spans="1:6">
      <c r="A534" s="19">
        <v>529</v>
      </c>
      <c r="B534" s="23" t="s">
        <v>354</v>
      </c>
      <c r="C534" s="22">
        <v>35.8</v>
      </c>
      <c r="D534" s="19">
        <v>352</v>
      </c>
      <c r="E534" s="20">
        <v>12601.6</v>
      </c>
      <c r="F534" s="20" t="s">
        <v>322</v>
      </c>
    </row>
    <row r="535" spans="1:6">
      <c r="A535" s="19">
        <v>530</v>
      </c>
      <c r="B535" s="23" t="s">
        <v>355</v>
      </c>
      <c r="C535" s="22">
        <v>5.77</v>
      </c>
      <c r="D535" s="19">
        <v>352</v>
      </c>
      <c r="E535" s="20">
        <v>2031.04</v>
      </c>
      <c r="F535" s="20" t="s">
        <v>322</v>
      </c>
    </row>
    <row r="536" spans="1:6">
      <c r="A536" s="19">
        <v>531</v>
      </c>
      <c r="B536" s="23" t="s">
        <v>806</v>
      </c>
      <c r="C536" s="22">
        <v>9.7</v>
      </c>
      <c r="D536" s="19">
        <v>352</v>
      </c>
      <c r="E536" s="20">
        <v>3414.4</v>
      </c>
      <c r="F536" s="20" t="s">
        <v>322</v>
      </c>
    </row>
    <row r="537" spans="1:6">
      <c r="A537" s="19">
        <v>532</v>
      </c>
      <c r="B537" s="23" t="s">
        <v>807</v>
      </c>
      <c r="C537" s="22">
        <v>51.56</v>
      </c>
      <c r="D537" s="19">
        <v>352</v>
      </c>
      <c r="E537" s="20">
        <v>18149.12</v>
      </c>
      <c r="F537" s="20" t="s">
        <v>322</v>
      </c>
    </row>
    <row r="538" spans="1:6">
      <c r="A538" s="19">
        <v>533</v>
      </c>
      <c r="B538" s="23" t="s">
        <v>40</v>
      </c>
      <c r="C538" s="22">
        <v>30.26</v>
      </c>
      <c r="D538" s="19">
        <v>352</v>
      </c>
      <c r="E538" s="20">
        <v>10651.52</v>
      </c>
      <c r="F538" s="20" t="s">
        <v>322</v>
      </c>
    </row>
    <row r="539" spans="1:6">
      <c r="A539" s="19">
        <v>534</v>
      </c>
      <c r="B539" s="23" t="s">
        <v>1175</v>
      </c>
      <c r="C539" s="22">
        <v>25.87</v>
      </c>
      <c r="D539" s="19">
        <v>352</v>
      </c>
      <c r="E539" s="20">
        <v>9106.24</v>
      </c>
      <c r="F539" s="20" t="s">
        <v>322</v>
      </c>
    </row>
    <row r="540" spans="1:6">
      <c r="A540" s="19">
        <v>535</v>
      </c>
      <c r="B540" s="23" t="s">
        <v>808</v>
      </c>
      <c r="C540" s="22">
        <v>9.68</v>
      </c>
      <c r="D540" s="19">
        <v>352</v>
      </c>
      <c r="E540" s="20">
        <v>3407.36</v>
      </c>
      <c r="F540" s="20" t="s">
        <v>322</v>
      </c>
    </row>
    <row r="541" spans="1:6">
      <c r="A541" s="19">
        <v>536</v>
      </c>
      <c r="B541" s="23" t="s">
        <v>809</v>
      </c>
      <c r="C541" s="22">
        <v>4.16</v>
      </c>
      <c r="D541" s="19">
        <v>352</v>
      </c>
      <c r="E541" s="20">
        <v>1464.32</v>
      </c>
      <c r="F541" s="20" t="s">
        <v>322</v>
      </c>
    </row>
    <row r="542" spans="1:6">
      <c r="A542" s="19">
        <v>537</v>
      </c>
      <c r="B542" s="23" t="s">
        <v>810</v>
      </c>
      <c r="C542" s="22">
        <v>11.02</v>
      </c>
      <c r="D542" s="19">
        <v>352</v>
      </c>
      <c r="E542" s="20">
        <v>3879.04</v>
      </c>
      <c r="F542" s="20" t="s">
        <v>322</v>
      </c>
    </row>
    <row r="543" spans="1:6">
      <c r="A543" s="19">
        <v>538</v>
      </c>
      <c r="B543" s="23" t="s">
        <v>356</v>
      </c>
      <c r="C543" s="22">
        <v>7</v>
      </c>
      <c r="D543" s="19">
        <v>352</v>
      </c>
      <c r="E543" s="20">
        <v>2464</v>
      </c>
      <c r="F543" s="20" t="s">
        <v>322</v>
      </c>
    </row>
    <row r="544" spans="1:6">
      <c r="A544" s="19">
        <v>539</v>
      </c>
      <c r="B544" s="23" t="s">
        <v>357</v>
      </c>
      <c r="C544" s="22">
        <v>7.5</v>
      </c>
      <c r="D544" s="19">
        <v>352</v>
      </c>
      <c r="E544" s="20">
        <v>2640</v>
      </c>
      <c r="F544" s="20" t="s">
        <v>322</v>
      </c>
    </row>
    <row r="545" spans="1:6">
      <c r="A545" s="19">
        <v>540</v>
      </c>
      <c r="B545" s="23" t="s">
        <v>1129</v>
      </c>
      <c r="C545" s="22">
        <v>28.65</v>
      </c>
      <c r="D545" s="19">
        <v>352</v>
      </c>
      <c r="E545" s="20">
        <v>10084.8</v>
      </c>
      <c r="F545" s="20" t="s">
        <v>322</v>
      </c>
    </row>
    <row r="546" spans="1:6">
      <c r="A546" s="19">
        <v>541</v>
      </c>
      <c r="B546" s="23" t="s">
        <v>811</v>
      </c>
      <c r="C546" s="22">
        <v>44.78</v>
      </c>
      <c r="D546" s="19">
        <v>352</v>
      </c>
      <c r="E546" s="20">
        <v>15762.56</v>
      </c>
      <c r="F546" s="20" t="s">
        <v>322</v>
      </c>
    </row>
    <row r="547" spans="1:6">
      <c r="A547" s="19">
        <v>542</v>
      </c>
      <c r="B547" s="23" t="s">
        <v>1176</v>
      </c>
      <c r="C547" s="22">
        <v>39.88</v>
      </c>
      <c r="D547" s="19">
        <v>352</v>
      </c>
      <c r="E547" s="20">
        <v>14037.76</v>
      </c>
      <c r="F547" s="20" t="s">
        <v>322</v>
      </c>
    </row>
    <row r="548" spans="1:6">
      <c r="A548" s="19">
        <v>543</v>
      </c>
      <c r="B548" s="23" t="s">
        <v>358</v>
      </c>
      <c r="C548" s="22">
        <v>32.12</v>
      </c>
      <c r="D548" s="19">
        <v>352</v>
      </c>
      <c r="E548" s="20">
        <v>11306.24</v>
      </c>
      <c r="F548" s="20" t="s">
        <v>322</v>
      </c>
    </row>
    <row r="549" spans="1:6">
      <c r="A549" s="19">
        <v>544</v>
      </c>
      <c r="B549" s="23" t="s">
        <v>360</v>
      </c>
      <c r="C549" s="22">
        <v>122.3</v>
      </c>
      <c r="D549" s="19">
        <v>352</v>
      </c>
      <c r="E549" s="20">
        <v>43049.6</v>
      </c>
      <c r="F549" s="20" t="s">
        <v>322</v>
      </c>
    </row>
    <row r="550" spans="1:6">
      <c r="A550" s="19">
        <v>545</v>
      </c>
      <c r="B550" s="23" t="s">
        <v>813</v>
      </c>
      <c r="C550" s="22">
        <v>61.4</v>
      </c>
      <c r="D550" s="19">
        <v>352</v>
      </c>
      <c r="E550" s="20">
        <v>21612.8</v>
      </c>
      <c r="F550" s="20" t="s">
        <v>322</v>
      </c>
    </row>
    <row r="551" spans="1:6">
      <c r="A551" s="19">
        <v>546</v>
      </c>
      <c r="B551" s="23" t="s">
        <v>361</v>
      </c>
      <c r="C551" s="22">
        <v>51.85</v>
      </c>
      <c r="D551" s="19">
        <v>352</v>
      </c>
      <c r="E551" s="20">
        <v>18251.2</v>
      </c>
      <c r="F551" s="20" t="s">
        <v>322</v>
      </c>
    </row>
    <row r="552" spans="1:6">
      <c r="A552" s="19">
        <v>547</v>
      </c>
      <c r="B552" s="23" t="s">
        <v>72</v>
      </c>
      <c r="C552" s="22">
        <v>3.73</v>
      </c>
      <c r="D552" s="19">
        <v>352</v>
      </c>
      <c r="E552" s="20">
        <v>1312.96</v>
      </c>
      <c r="F552" s="20" t="s">
        <v>322</v>
      </c>
    </row>
    <row r="553" spans="1:6">
      <c r="A553" s="19">
        <v>548</v>
      </c>
      <c r="B553" s="23" t="s">
        <v>1177</v>
      </c>
      <c r="C553" s="22">
        <v>33.42</v>
      </c>
      <c r="D553" s="19">
        <v>352</v>
      </c>
      <c r="E553" s="20">
        <v>11763.84</v>
      </c>
      <c r="F553" s="20" t="s">
        <v>322</v>
      </c>
    </row>
    <row r="554" spans="1:6">
      <c r="A554" s="19">
        <v>549</v>
      </c>
      <c r="B554" s="23" t="s">
        <v>815</v>
      </c>
      <c r="C554" s="22">
        <v>127.32</v>
      </c>
      <c r="D554" s="19">
        <v>352</v>
      </c>
      <c r="E554" s="20">
        <v>44816.64</v>
      </c>
      <c r="F554" s="20" t="s">
        <v>322</v>
      </c>
    </row>
    <row r="555" spans="1:6">
      <c r="A555" s="19">
        <v>550</v>
      </c>
      <c r="B555" s="23" t="s">
        <v>425</v>
      </c>
      <c r="C555" s="22">
        <v>43.86</v>
      </c>
      <c r="D555" s="19">
        <v>352</v>
      </c>
      <c r="E555" s="20">
        <v>15438.72</v>
      </c>
      <c r="F555" s="20" t="s">
        <v>322</v>
      </c>
    </row>
    <row r="556" spans="1:6">
      <c r="A556" s="19">
        <v>551</v>
      </c>
      <c r="B556" s="23" t="s">
        <v>816</v>
      </c>
      <c r="C556" s="22">
        <v>43.92</v>
      </c>
      <c r="D556" s="19">
        <v>352</v>
      </c>
      <c r="E556" s="20">
        <v>15459.84</v>
      </c>
      <c r="F556" s="20" t="s">
        <v>322</v>
      </c>
    </row>
    <row r="557" spans="1:6">
      <c r="A557" s="19">
        <v>552</v>
      </c>
      <c r="B557" s="23" t="s">
        <v>1178</v>
      </c>
      <c r="C557" s="22">
        <v>45.78</v>
      </c>
      <c r="D557" s="19">
        <v>352</v>
      </c>
      <c r="E557" s="20">
        <v>16114.56</v>
      </c>
      <c r="F557" s="20" t="s">
        <v>322</v>
      </c>
    </row>
    <row r="558" spans="1:6">
      <c r="A558" s="19">
        <v>553</v>
      </c>
      <c r="B558" s="23" t="s">
        <v>362</v>
      </c>
      <c r="C558" s="22">
        <v>16</v>
      </c>
      <c r="D558" s="19">
        <v>352</v>
      </c>
      <c r="E558" s="20">
        <v>5632</v>
      </c>
      <c r="F558" s="20" t="s">
        <v>322</v>
      </c>
    </row>
    <row r="559" spans="1:6">
      <c r="A559" s="19">
        <v>554</v>
      </c>
      <c r="B559" s="23" t="s">
        <v>818</v>
      </c>
      <c r="C559" s="22">
        <v>30.97</v>
      </c>
      <c r="D559" s="19">
        <v>352</v>
      </c>
      <c r="E559" s="20">
        <v>10901.44</v>
      </c>
      <c r="F559" s="20" t="s">
        <v>322</v>
      </c>
    </row>
    <row r="560" spans="1:6">
      <c r="A560" s="19">
        <v>555</v>
      </c>
      <c r="B560" s="23" t="s">
        <v>819</v>
      </c>
      <c r="C560" s="22">
        <v>1</v>
      </c>
      <c r="D560" s="19">
        <v>352</v>
      </c>
      <c r="E560" s="20">
        <v>352</v>
      </c>
      <c r="F560" s="20" t="s">
        <v>322</v>
      </c>
    </row>
    <row r="561" spans="1:6">
      <c r="A561" s="19">
        <v>556</v>
      </c>
      <c r="B561" s="23" t="s">
        <v>363</v>
      </c>
      <c r="C561" s="22">
        <v>21.95</v>
      </c>
      <c r="D561" s="19">
        <v>352</v>
      </c>
      <c r="E561" s="20">
        <v>7726.4</v>
      </c>
      <c r="F561" s="20" t="s">
        <v>322</v>
      </c>
    </row>
    <row r="562" spans="1:6">
      <c r="A562" s="19">
        <v>557</v>
      </c>
      <c r="B562" s="23" t="s">
        <v>821</v>
      </c>
      <c r="C562" s="22">
        <v>34.53</v>
      </c>
      <c r="D562" s="19">
        <v>352</v>
      </c>
      <c r="E562" s="20">
        <v>12154.56</v>
      </c>
      <c r="F562" s="20" t="s">
        <v>322</v>
      </c>
    </row>
    <row r="563" spans="1:6">
      <c r="A563" s="19">
        <v>558</v>
      </c>
      <c r="B563" s="23" t="s">
        <v>823</v>
      </c>
      <c r="C563" s="22">
        <v>9.3</v>
      </c>
      <c r="D563" s="19">
        <v>352</v>
      </c>
      <c r="E563" s="20">
        <v>3273.6</v>
      </c>
      <c r="F563" s="20" t="s">
        <v>322</v>
      </c>
    </row>
    <row r="564" spans="1:6">
      <c r="A564" s="19">
        <v>559</v>
      </c>
      <c r="B564" s="23" t="s">
        <v>364</v>
      </c>
      <c r="C564" s="22">
        <v>12.17</v>
      </c>
      <c r="D564" s="19">
        <v>352</v>
      </c>
      <c r="E564" s="20">
        <v>4283.84</v>
      </c>
      <c r="F564" s="20" t="s">
        <v>322</v>
      </c>
    </row>
    <row r="565" spans="1:6">
      <c r="A565" s="19">
        <v>560</v>
      </c>
      <c r="B565" s="23" t="s">
        <v>365</v>
      </c>
      <c r="C565" s="22">
        <v>2.42</v>
      </c>
      <c r="D565" s="19">
        <v>352</v>
      </c>
      <c r="E565" s="20">
        <v>851.84</v>
      </c>
      <c r="F565" s="20" t="s">
        <v>322</v>
      </c>
    </row>
    <row r="566" spans="1:6">
      <c r="A566" s="19">
        <v>561</v>
      </c>
      <c r="B566" s="23" t="s">
        <v>824</v>
      </c>
      <c r="C566" s="22">
        <v>2</v>
      </c>
      <c r="D566" s="19">
        <v>352</v>
      </c>
      <c r="E566" s="20">
        <v>704</v>
      </c>
      <c r="F566" s="20" t="s">
        <v>322</v>
      </c>
    </row>
    <row r="567" spans="1:6">
      <c r="A567" s="19">
        <v>562</v>
      </c>
      <c r="B567" s="23" t="s">
        <v>825</v>
      </c>
      <c r="C567" s="22">
        <v>17.27</v>
      </c>
      <c r="D567" s="19">
        <v>352</v>
      </c>
      <c r="E567" s="20">
        <v>6079.04</v>
      </c>
      <c r="F567" s="20" t="s">
        <v>322</v>
      </c>
    </row>
    <row r="568" spans="1:6">
      <c r="A568" s="19">
        <v>563</v>
      </c>
      <c r="B568" s="23" t="s">
        <v>366</v>
      </c>
      <c r="C568" s="22">
        <v>29.98</v>
      </c>
      <c r="D568" s="19">
        <v>352</v>
      </c>
      <c r="E568" s="20">
        <v>10552.96</v>
      </c>
      <c r="F568" s="20" t="s">
        <v>322</v>
      </c>
    </row>
    <row r="569" spans="1:6">
      <c r="A569" s="19">
        <v>564</v>
      </c>
      <c r="B569" s="23" t="s">
        <v>367</v>
      </c>
      <c r="C569" s="22">
        <v>45.09</v>
      </c>
      <c r="D569" s="19">
        <v>352</v>
      </c>
      <c r="E569" s="20">
        <v>15871.68</v>
      </c>
      <c r="F569" s="20" t="s">
        <v>322</v>
      </c>
    </row>
    <row r="570" spans="1:6">
      <c r="A570" s="19">
        <v>565</v>
      </c>
      <c r="B570" s="23" t="s">
        <v>368</v>
      </c>
      <c r="C570" s="22">
        <v>9.44</v>
      </c>
      <c r="D570" s="19">
        <v>352</v>
      </c>
      <c r="E570" s="20">
        <v>3322.88</v>
      </c>
      <c r="F570" s="20" t="s">
        <v>322</v>
      </c>
    </row>
    <row r="571" spans="1:6">
      <c r="A571" s="19">
        <v>566</v>
      </c>
      <c r="B571" s="23" t="s">
        <v>826</v>
      </c>
      <c r="C571" s="22">
        <v>36.92</v>
      </c>
      <c r="D571" s="19">
        <v>352</v>
      </c>
      <c r="E571" s="20">
        <v>12995.84</v>
      </c>
      <c r="F571" s="20" t="s">
        <v>322</v>
      </c>
    </row>
    <row r="572" spans="1:6">
      <c r="A572" s="19">
        <v>567</v>
      </c>
      <c r="B572" s="23" t="s">
        <v>827</v>
      </c>
      <c r="C572" s="22">
        <v>12.66</v>
      </c>
      <c r="D572" s="19">
        <v>352</v>
      </c>
      <c r="E572" s="20">
        <v>4456.32</v>
      </c>
      <c r="F572" s="20" t="s">
        <v>322</v>
      </c>
    </row>
    <row r="573" spans="1:6">
      <c r="A573" s="19">
        <v>568</v>
      </c>
      <c r="B573" s="23" t="s">
        <v>369</v>
      </c>
      <c r="C573" s="22">
        <v>33.67</v>
      </c>
      <c r="D573" s="19">
        <v>352</v>
      </c>
      <c r="E573" s="20">
        <v>11851.84</v>
      </c>
      <c r="F573" s="20" t="s">
        <v>322</v>
      </c>
    </row>
    <row r="574" spans="1:6">
      <c r="A574" s="19">
        <v>569</v>
      </c>
      <c r="B574" s="23" t="s">
        <v>830</v>
      </c>
      <c r="C574" s="22">
        <v>6.86</v>
      </c>
      <c r="D574" s="19">
        <v>352</v>
      </c>
      <c r="E574" s="20">
        <v>2414.72</v>
      </c>
      <c r="F574" s="20" t="s">
        <v>322</v>
      </c>
    </row>
    <row r="575" spans="1:6">
      <c r="A575" s="19">
        <v>570</v>
      </c>
      <c r="B575" s="23" t="s">
        <v>181</v>
      </c>
      <c r="C575" s="22">
        <v>31.58</v>
      </c>
      <c r="D575" s="19">
        <v>352</v>
      </c>
      <c r="E575" s="20">
        <v>11116.16</v>
      </c>
      <c r="F575" s="20" t="s">
        <v>322</v>
      </c>
    </row>
    <row r="576" spans="1:6">
      <c r="A576" s="19">
        <v>571</v>
      </c>
      <c r="B576" s="23" t="s">
        <v>831</v>
      </c>
      <c r="C576" s="22">
        <v>22</v>
      </c>
      <c r="D576" s="19">
        <v>352</v>
      </c>
      <c r="E576" s="20">
        <v>7744</v>
      </c>
      <c r="F576" s="20" t="s">
        <v>322</v>
      </c>
    </row>
    <row r="577" spans="1:6">
      <c r="A577" s="19">
        <v>572</v>
      </c>
      <c r="B577" s="23" t="s">
        <v>152</v>
      </c>
      <c r="C577" s="22">
        <v>5</v>
      </c>
      <c r="D577" s="19">
        <v>352</v>
      </c>
      <c r="E577" s="20">
        <v>1760</v>
      </c>
      <c r="F577" s="20" t="s">
        <v>322</v>
      </c>
    </row>
    <row r="578" spans="1:6">
      <c r="A578" s="19">
        <v>573</v>
      </c>
      <c r="B578" s="23" t="s">
        <v>832</v>
      </c>
      <c r="C578" s="22">
        <v>37.08</v>
      </c>
      <c r="D578" s="19">
        <v>352</v>
      </c>
      <c r="E578" s="20">
        <v>13052.16</v>
      </c>
      <c r="F578" s="20" t="s">
        <v>322</v>
      </c>
    </row>
    <row r="579" spans="1:6">
      <c r="A579" s="19">
        <v>574</v>
      </c>
      <c r="B579" s="23" t="s">
        <v>834</v>
      </c>
      <c r="C579" s="22">
        <v>21.6</v>
      </c>
      <c r="D579" s="19">
        <v>352</v>
      </c>
      <c r="E579" s="20">
        <v>7603.2</v>
      </c>
      <c r="F579" s="20" t="s">
        <v>322</v>
      </c>
    </row>
    <row r="580" spans="1:6">
      <c r="A580" s="19">
        <v>575</v>
      </c>
      <c r="B580" s="23" t="s">
        <v>1179</v>
      </c>
      <c r="C580" s="22">
        <v>20.42</v>
      </c>
      <c r="D580" s="19">
        <v>352</v>
      </c>
      <c r="E580" s="20">
        <v>7187.84</v>
      </c>
      <c r="F580" s="20" t="s">
        <v>322</v>
      </c>
    </row>
    <row r="581" spans="1:6">
      <c r="A581" s="19">
        <v>576</v>
      </c>
      <c r="B581" s="23" t="s">
        <v>515</v>
      </c>
      <c r="C581" s="22">
        <v>52.72</v>
      </c>
      <c r="D581" s="19">
        <v>352</v>
      </c>
      <c r="E581" s="20">
        <v>18557.44</v>
      </c>
      <c r="F581" s="20" t="s">
        <v>373</v>
      </c>
    </row>
    <row r="582" spans="1:6">
      <c r="A582" s="19">
        <v>577</v>
      </c>
      <c r="B582" s="23" t="s">
        <v>374</v>
      </c>
      <c r="C582" s="22">
        <v>45.71</v>
      </c>
      <c r="D582" s="19">
        <v>352</v>
      </c>
      <c r="E582" s="20">
        <v>16089.92</v>
      </c>
      <c r="F582" s="20" t="s">
        <v>373</v>
      </c>
    </row>
    <row r="583" spans="1:6">
      <c r="A583" s="19">
        <v>578</v>
      </c>
      <c r="B583" s="23" t="s">
        <v>78</v>
      </c>
      <c r="C583" s="22">
        <v>67.32</v>
      </c>
      <c r="D583" s="19">
        <v>352</v>
      </c>
      <c r="E583" s="20">
        <v>23696.64</v>
      </c>
      <c r="F583" s="20" t="s">
        <v>373</v>
      </c>
    </row>
    <row r="584" spans="1:6">
      <c r="A584" s="19">
        <v>579</v>
      </c>
      <c r="B584" s="23" t="s">
        <v>376</v>
      </c>
      <c r="C584" s="22">
        <v>43.54</v>
      </c>
      <c r="D584" s="19">
        <v>352</v>
      </c>
      <c r="E584" s="20">
        <v>15326.08</v>
      </c>
      <c r="F584" s="20" t="s">
        <v>373</v>
      </c>
    </row>
    <row r="585" spans="1:6">
      <c r="A585" s="19">
        <v>580</v>
      </c>
      <c r="B585" s="23" t="s">
        <v>377</v>
      </c>
      <c r="C585" s="22">
        <v>26.61</v>
      </c>
      <c r="D585" s="19">
        <v>352</v>
      </c>
      <c r="E585" s="20">
        <v>9366.72</v>
      </c>
      <c r="F585" s="20" t="s">
        <v>373</v>
      </c>
    </row>
    <row r="586" spans="1:6">
      <c r="A586" s="19">
        <v>581</v>
      </c>
      <c r="B586" s="23" t="s">
        <v>665</v>
      </c>
      <c r="C586" s="22">
        <v>90.47</v>
      </c>
      <c r="D586" s="19">
        <v>352</v>
      </c>
      <c r="E586" s="20">
        <v>31845.44</v>
      </c>
      <c r="F586" s="20" t="s">
        <v>373</v>
      </c>
    </row>
    <row r="587" spans="1:6">
      <c r="A587" s="19">
        <v>582</v>
      </c>
      <c r="B587" s="23" t="s">
        <v>378</v>
      </c>
      <c r="C587" s="22">
        <v>49.55</v>
      </c>
      <c r="D587" s="19">
        <v>352</v>
      </c>
      <c r="E587" s="20">
        <v>17441.6</v>
      </c>
      <c r="F587" s="20" t="s">
        <v>373</v>
      </c>
    </row>
    <row r="588" spans="1:6">
      <c r="A588" s="19">
        <v>583</v>
      </c>
      <c r="B588" s="23" t="s">
        <v>379</v>
      </c>
      <c r="C588" s="22">
        <v>18.43</v>
      </c>
      <c r="D588" s="19">
        <v>352</v>
      </c>
      <c r="E588" s="20">
        <v>6487.36</v>
      </c>
      <c r="F588" s="20" t="s">
        <v>373</v>
      </c>
    </row>
    <row r="589" spans="1:6">
      <c r="A589" s="19">
        <v>584</v>
      </c>
      <c r="B589" s="23" t="s">
        <v>381</v>
      </c>
      <c r="C589" s="22">
        <v>31.42</v>
      </c>
      <c r="D589" s="19">
        <v>352</v>
      </c>
      <c r="E589" s="20">
        <v>11059.84</v>
      </c>
      <c r="F589" s="20" t="s">
        <v>373</v>
      </c>
    </row>
    <row r="590" spans="1:6">
      <c r="A590" s="19">
        <v>585</v>
      </c>
      <c r="B590" s="23" t="s">
        <v>415</v>
      </c>
      <c r="C590" s="22">
        <v>11</v>
      </c>
      <c r="D590" s="19">
        <v>352</v>
      </c>
      <c r="E590" s="20">
        <v>3872</v>
      </c>
      <c r="F590" s="20" t="s">
        <v>373</v>
      </c>
    </row>
    <row r="591" spans="1:6">
      <c r="A591" s="19">
        <v>586</v>
      </c>
      <c r="B591" s="23" t="s">
        <v>376</v>
      </c>
      <c r="C591" s="22">
        <v>60.68</v>
      </c>
      <c r="D591" s="19">
        <v>352</v>
      </c>
      <c r="E591" s="20">
        <v>21359.36</v>
      </c>
      <c r="F591" s="20" t="s">
        <v>373</v>
      </c>
    </row>
    <row r="592" spans="1:6">
      <c r="A592" s="19">
        <v>587</v>
      </c>
      <c r="B592" s="23" t="s">
        <v>171</v>
      </c>
      <c r="C592" s="22">
        <v>36.57</v>
      </c>
      <c r="D592" s="19">
        <v>352</v>
      </c>
      <c r="E592" s="20">
        <v>12872.64</v>
      </c>
      <c r="F592" s="20" t="s">
        <v>373</v>
      </c>
    </row>
    <row r="593" spans="1:6">
      <c r="A593" s="19">
        <v>588</v>
      </c>
      <c r="B593" s="23" t="s">
        <v>383</v>
      </c>
      <c r="C593" s="22">
        <v>62.87</v>
      </c>
      <c r="D593" s="19">
        <v>352</v>
      </c>
      <c r="E593" s="20">
        <v>22130.24</v>
      </c>
      <c r="F593" s="20" t="s">
        <v>373</v>
      </c>
    </row>
    <row r="594" spans="1:6">
      <c r="A594" s="19">
        <v>589</v>
      </c>
      <c r="B594" s="23" t="s">
        <v>984</v>
      </c>
      <c r="C594" s="22">
        <v>57.45</v>
      </c>
      <c r="D594" s="19">
        <v>352</v>
      </c>
      <c r="E594" s="20">
        <v>20222.4</v>
      </c>
      <c r="F594" s="20" t="s">
        <v>373</v>
      </c>
    </row>
    <row r="595" spans="1:6">
      <c r="A595" s="19">
        <v>590</v>
      </c>
      <c r="B595" s="23" t="s">
        <v>384</v>
      </c>
      <c r="C595" s="22">
        <v>16.23</v>
      </c>
      <c r="D595" s="19">
        <v>352</v>
      </c>
      <c r="E595" s="20">
        <v>5712.96</v>
      </c>
      <c r="F595" s="20" t="s">
        <v>373</v>
      </c>
    </row>
    <row r="596" spans="1:6">
      <c r="A596" s="19">
        <v>591</v>
      </c>
      <c r="B596" s="23" t="s">
        <v>841</v>
      </c>
      <c r="C596" s="22">
        <v>14.8</v>
      </c>
      <c r="D596" s="19">
        <v>352</v>
      </c>
      <c r="E596" s="20">
        <v>5209.6</v>
      </c>
      <c r="F596" s="20" t="s">
        <v>373</v>
      </c>
    </row>
    <row r="597" spans="1:6">
      <c r="A597" s="19">
        <v>592</v>
      </c>
      <c r="B597" s="23" t="s">
        <v>385</v>
      </c>
      <c r="C597" s="22">
        <v>33.06</v>
      </c>
      <c r="D597" s="19">
        <v>352</v>
      </c>
      <c r="E597" s="20">
        <v>11637.12</v>
      </c>
      <c r="F597" s="20" t="s">
        <v>373</v>
      </c>
    </row>
    <row r="598" spans="1:6">
      <c r="A598" s="19">
        <v>593</v>
      </c>
      <c r="B598" s="23" t="s">
        <v>315</v>
      </c>
      <c r="C598" s="22">
        <v>61.16</v>
      </c>
      <c r="D598" s="19">
        <v>352</v>
      </c>
      <c r="E598" s="20">
        <v>21528.32</v>
      </c>
      <c r="F598" s="20" t="s">
        <v>373</v>
      </c>
    </row>
    <row r="599" spans="1:6">
      <c r="A599" s="19">
        <v>594</v>
      </c>
      <c r="B599" s="23" t="s">
        <v>842</v>
      </c>
      <c r="C599" s="22">
        <v>43.84</v>
      </c>
      <c r="D599" s="19">
        <v>352</v>
      </c>
      <c r="E599" s="20">
        <v>15431.68</v>
      </c>
      <c r="F599" s="20" t="s">
        <v>373</v>
      </c>
    </row>
    <row r="600" spans="1:6">
      <c r="A600" s="19">
        <v>595</v>
      </c>
      <c r="B600" s="23" t="s">
        <v>77</v>
      </c>
      <c r="C600" s="22">
        <v>25.15</v>
      </c>
      <c r="D600" s="19">
        <v>352</v>
      </c>
      <c r="E600" s="20">
        <v>8852.8</v>
      </c>
      <c r="F600" s="20" t="s">
        <v>373</v>
      </c>
    </row>
    <row r="601" spans="1:6">
      <c r="A601" s="19">
        <v>596</v>
      </c>
      <c r="B601" s="23" t="s">
        <v>387</v>
      </c>
      <c r="C601" s="22">
        <v>32.81</v>
      </c>
      <c r="D601" s="19">
        <v>352</v>
      </c>
      <c r="E601" s="20">
        <v>11549.12</v>
      </c>
      <c r="F601" s="20" t="s">
        <v>373</v>
      </c>
    </row>
    <row r="602" spans="1:6">
      <c r="A602" s="19">
        <v>597</v>
      </c>
      <c r="B602" s="23" t="s">
        <v>843</v>
      </c>
      <c r="C602" s="22">
        <v>30.77</v>
      </c>
      <c r="D602" s="19">
        <v>352</v>
      </c>
      <c r="E602" s="20">
        <v>10831.04</v>
      </c>
      <c r="F602" s="20" t="s">
        <v>373</v>
      </c>
    </row>
    <row r="603" spans="1:6">
      <c r="A603" s="19">
        <v>598</v>
      </c>
      <c r="B603" s="23" t="s">
        <v>844</v>
      </c>
      <c r="C603" s="22">
        <v>183.59</v>
      </c>
      <c r="D603" s="19">
        <v>352</v>
      </c>
      <c r="E603" s="20">
        <v>64623.68</v>
      </c>
      <c r="F603" s="20" t="s">
        <v>373</v>
      </c>
    </row>
    <row r="604" spans="1:6">
      <c r="A604" s="19">
        <v>599</v>
      </c>
      <c r="B604" s="23" t="s">
        <v>81</v>
      </c>
      <c r="C604" s="22">
        <v>8.34</v>
      </c>
      <c r="D604" s="19">
        <v>352</v>
      </c>
      <c r="E604" s="20">
        <v>2935.68</v>
      </c>
      <c r="F604" s="20" t="s">
        <v>373</v>
      </c>
    </row>
    <row r="605" spans="1:6">
      <c r="A605" s="19">
        <v>600</v>
      </c>
      <c r="B605" s="23" t="s">
        <v>316</v>
      </c>
      <c r="C605" s="22">
        <v>20.16</v>
      </c>
      <c r="D605" s="19">
        <v>352</v>
      </c>
      <c r="E605" s="20">
        <v>7096.32</v>
      </c>
      <c r="F605" s="20" t="s">
        <v>373</v>
      </c>
    </row>
    <row r="606" spans="1:6">
      <c r="A606" s="19">
        <v>601</v>
      </c>
      <c r="B606" s="23" t="s">
        <v>390</v>
      </c>
      <c r="C606" s="22">
        <v>83.6</v>
      </c>
      <c r="D606" s="19">
        <v>352</v>
      </c>
      <c r="E606" s="20">
        <v>29427.2</v>
      </c>
      <c r="F606" s="20" t="s">
        <v>373</v>
      </c>
    </row>
    <row r="607" spans="1:6">
      <c r="A607" s="19">
        <v>602</v>
      </c>
      <c r="B607" s="23" t="s">
        <v>426</v>
      </c>
      <c r="C607" s="22">
        <v>31.46</v>
      </c>
      <c r="D607" s="19">
        <v>352</v>
      </c>
      <c r="E607" s="20">
        <v>11073.92</v>
      </c>
      <c r="F607" s="20" t="s">
        <v>373</v>
      </c>
    </row>
    <row r="608" spans="1:6">
      <c r="A608" s="19">
        <v>603</v>
      </c>
      <c r="B608" s="23" t="s">
        <v>154</v>
      </c>
      <c r="C608" s="22">
        <v>30.51</v>
      </c>
      <c r="D608" s="19">
        <v>352</v>
      </c>
      <c r="E608" s="20">
        <v>10739.52</v>
      </c>
      <c r="F608" s="20" t="s">
        <v>373</v>
      </c>
    </row>
    <row r="609" spans="1:6">
      <c r="A609" s="19">
        <v>604</v>
      </c>
      <c r="B609" s="23" t="s">
        <v>1180</v>
      </c>
      <c r="C609" s="22">
        <v>3.71</v>
      </c>
      <c r="D609" s="19">
        <v>352</v>
      </c>
      <c r="E609" s="20">
        <v>1305.92</v>
      </c>
      <c r="F609" s="20" t="s">
        <v>373</v>
      </c>
    </row>
    <row r="610" spans="1:6">
      <c r="A610" s="19">
        <v>605</v>
      </c>
      <c r="B610" s="23" t="s">
        <v>393</v>
      </c>
      <c r="C610" s="22">
        <v>25.34</v>
      </c>
      <c r="D610" s="19">
        <v>352</v>
      </c>
      <c r="E610" s="20">
        <v>8919.68</v>
      </c>
      <c r="F610" s="20" t="s">
        <v>373</v>
      </c>
    </row>
    <row r="611" spans="1:6">
      <c r="A611" s="19">
        <v>606</v>
      </c>
      <c r="B611" s="23" t="s">
        <v>78</v>
      </c>
      <c r="C611" s="22">
        <v>25.49</v>
      </c>
      <c r="D611" s="19">
        <v>352</v>
      </c>
      <c r="E611" s="20">
        <v>8972.48</v>
      </c>
      <c r="F611" s="20" t="s">
        <v>373</v>
      </c>
    </row>
    <row r="612" spans="1:6">
      <c r="A612" s="19">
        <v>607</v>
      </c>
      <c r="B612" s="23" t="s">
        <v>302</v>
      </c>
      <c r="C612" s="22">
        <v>45.52</v>
      </c>
      <c r="D612" s="19">
        <v>352</v>
      </c>
      <c r="E612" s="20">
        <v>16023.04</v>
      </c>
      <c r="F612" s="20" t="s">
        <v>373</v>
      </c>
    </row>
    <row r="613" spans="1:6">
      <c r="A613" s="19">
        <v>608</v>
      </c>
      <c r="B613" s="23" t="s">
        <v>397</v>
      </c>
      <c r="C613" s="22">
        <v>4.03</v>
      </c>
      <c r="D613" s="19">
        <v>352</v>
      </c>
      <c r="E613" s="20">
        <v>1418.56</v>
      </c>
      <c r="F613" s="20" t="s">
        <v>373</v>
      </c>
    </row>
    <row r="614" spans="1:6">
      <c r="A614" s="19">
        <v>609</v>
      </c>
      <c r="B614" s="23" t="s">
        <v>399</v>
      </c>
      <c r="C614" s="22">
        <v>33.52</v>
      </c>
      <c r="D614" s="19">
        <v>352</v>
      </c>
      <c r="E614" s="20">
        <v>11799.04</v>
      </c>
      <c r="F614" s="20" t="s">
        <v>373</v>
      </c>
    </row>
    <row r="615" spans="1:6">
      <c r="A615" s="19">
        <v>610</v>
      </c>
      <c r="B615" s="23" t="s">
        <v>847</v>
      </c>
      <c r="C615" s="22">
        <v>20.86</v>
      </c>
      <c r="D615" s="19">
        <v>352</v>
      </c>
      <c r="E615" s="20">
        <v>7342.72</v>
      </c>
      <c r="F615" s="20" t="s">
        <v>373</v>
      </c>
    </row>
    <row r="616" spans="1:6">
      <c r="A616" s="19">
        <v>611</v>
      </c>
      <c r="B616" s="23" t="s">
        <v>401</v>
      </c>
      <c r="C616" s="22">
        <v>40</v>
      </c>
      <c r="D616" s="19">
        <v>352</v>
      </c>
      <c r="E616" s="20">
        <v>14080</v>
      </c>
      <c r="F616" s="20" t="s">
        <v>373</v>
      </c>
    </row>
    <row r="617" spans="1:6">
      <c r="A617" s="19">
        <v>612</v>
      </c>
      <c r="B617" s="23" t="s">
        <v>402</v>
      </c>
      <c r="C617" s="22">
        <v>72.88</v>
      </c>
      <c r="D617" s="19">
        <v>352</v>
      </c>
      <c r="E617" s="20">
        <v>25653.76</v>
      </c>
      <c r="F617" s="20" t="s">
        <v>373</v>
      </c>
    </row>
    <row r="618" spans="1:6">
      <c r="A618" s="19">
        <v>613</v>
      </c>
      <c r="B618" s="23" t="s">
        <v>247</v>
      </c>
      <c r="C618" s="22">
        <v>14.06</v>
      </c>
      <c r="D618" s="19">
        <v>352</v>
      </c>
      <c r="E618" s="20">
        <v>4949.12</v>
      </c>
      <c r="F618" s="20" t="s">
        <v>373</v>
      </c>
    </row>
    <row r="619" spans="1:6">
      <c r="A619" s="19">
        <v>614</v>
      </c>
      <c r="B619" s="23" t="s">
        <v>279</v>
      </c>
      <c r="C619" s="22">
        <v>1.7</v>
      </c>
      <c r="D619" s="19">
        <v>352</v>
      </c>
      <c r="E619" s="20">
        <v>598.4</v>
      </c>
      <c r="F619" s="20" t="s">
        <v>373</v>
      </c>
    </row>
    <row r="620" spans="1:6">
      <c r="A620" s="19">
        <v>615</v>
      </c>
      <c r="B620" s="23" t="s">
        <v>446</v>
      </c>
      <c r="C620" s="22">
        <v>12.94</v>
      </c>
      <c r="D620" s="19">
        <v>352</v>
      </c>
      <c r="E620" s="20">
        <v>4554.88</v>
      </c>
      <c r="F620" s="20" t="s">
        <v>373</v>
      </c>
    </row>
    <row r="621" spans="1:6">
      <c r="A621" s="19">
        <v>616</v>
      </c>
      <c r="B621" s="23" t="s">
        <v>843</v>
      </c>
      <c r="C621" s="22">
        <v>25.23</v>
      </c>
      <c r="D621" s="19">
        <v>352</v>
      </c>
      <c r="E621" s="20">
        <v>8880.96</v>
      </c>
      <c r="F621" s="20" t="s">
        <v>373</v>
      </c>
    </row>
    <row r="622" spans="1:6">
      <c r="A622" s="19">
        <v>617</v>
      </c>
      <c r="B622" s="23" t="s">
        <v>149</v>
      </c>
      <c r="C622" s="22">
        <v>82.34</v>
      </c>
      <c r="D622" s="19">
        <v>352</v>
      </c>
      <c r="E622" s="20">
        <v>28983.68</v>
      </c>
      <c r="F622" s="20" t="s">
        <v>373</v>
      </c>
    </row>
    <row r="623" spans="1:6">
      <c r="A623" s="19">
        <v>618</v>
      </c>
      <c r="B623" s="23" t="s">
        <v>404</v>
      </c>
      <c r="C623" s="22">
        <v>21.4</v>
      </c>
      <c r="D623" s="19">
        <v>352</v>
      </c>
      <c r="E623" s="20">
        <v>7532.8</v>
      </c>
      <c r="F623" s="20" t="s">
        <v>373</v>
      </c>
    </row>
    <row r="624" spans="1:6">
      <c r="A624" s="19">
        <v>619</v>
      </c>
      <c r="B624" s="23" t="s">
        <v>217</v>
      </c>
      <c r="C624" s="22">
        <v>54.19</v>
      </c>
      <c r="D624" s="19">
        <v>352</v>
      </c>
      <c r="E624" s="20">
        <v>19074.88</v>
      </c>
      <c r="F624" s="20" t="s">
        <v>373</v>
      </c>
    </row>
    <row r="625" spans="1:6">
      <c r="A625" s="19">
        <v>620</v>
      </c>
      <c r="B625" s="23" t="s">
        <v>406</v>
      </c>
      <c r="C625" s="22">
        <v>41.86</v>
      </c>
      <c r="D625" s="19">
        <v>352</v>
      </c>
      <c r="E625" s="20">
        <v>14734.72</v>
      </c>
      <c r="F625" s="20" t="s">
        <v>373</v>
      </c>
    </row>
    <row r="626" spans="1:6">
      <c r="A626" s="19">
        <v>621</v>
      </c>
      <c r="B626" s="23" t="s">
        <v>408</v>
      </c>
      <c r="C626" s="22">
        <v>23.32</v>
      </c>
      <c r="D626" s="19">
        <v>352</v>
      </c>
      <c r="E626" s="20">
        <v>8208.64</v>
      </c>
      <c r="F626" s="20" t="s">
        <v>373</v>
      </c>
    </row>
    <row r="627" spans="1:6">
      <c r="A627" s="19">
        <v>622</v>
      </c>
      <c r="B627" s="23" t="s">
        <v>237</v>
      </c>
      <c r="C627" s="22">
        <v>6.42</v>
      </c>
      <c r="D627" s="19">
        <v>352</v>
      </c>
      <c r="E627" s="20">
        <v>2259.84</v>
      </c>
      <c r="F627" s="20" t="s">
        <v>373</v>
      </c>
    </row>
    <row r="628" spans="1:6">
      <c r="A628" s="19">
        <v>623</v>
      </c>
      <c r="B628" s="23" t="s">
        <v>412</v>
      </c>
      <c r="C628" s="22">
        <v>40.44</v>
      </c>
      <c r="D628" s="19">
        <v>352</v>
      </c>
      <c r="E628" s="20">
        <v>14234.88</v>
      </c>
      <c r="F628" s="20" t="s">
        <v>373</v>
      </c>
    </row>
    <row r="629" spans="1:6">
      <c r="A629" s="19">
        <v>624</v>
      </c>
      <c r="B629" s="23" t="s">
        <v>413</v>
      </c>
      <c r="C629" s="22">
        <v>63.01</v>
      </c>
      <c r="D629" s="19">
        <v>352</v>
      </c>
      <c r="E629" s="20">
        <v>22179.52</v>
      </c>
      <c r="F629" s="20" t="s">
        <v>373</v>
      </c>
    </row>
    <row r="630" spans="1:6">
      <c r="A630" s="19">
        <v>625</v>
      </c>
      <c r="B630" s="23" t="s">
        <v>415</v>
      </c>
      <c r="C630" s="22">
        <v>28.56</v>
      </c>
      <c r="D630" s="19">
        <v>352</v>
      </c>
      <c r="E630" s="20">
        <v>10053.12</v>
      </c>
      <c r="F630" s="20" t="s">
        <v>373</v>
      </c>
    </row>
    <row r="631" spans="1:6">
      <c r="A631" s="19">
        <v>626</v>
      </c>
      <c r="B631" s="23" t="s">
        <v>154</v>
      </c>
      <c r="C631" s="22">
        <v>12.63</v>
      </c>
      <c r="D631" s="19">
        <v>352</v>
      </c>
      <c r="E631" s="20">
        <v>4445.76</v>
      </c>
      <c r="F631" s="20" t="s">
        <v>373</v>
      </c>
    </row>
    <row r="632" spans="1:6">
      <c r="A632" s="19">
        <v>627</v>
      </c>
      <c r="B632" s="23" t="s">
        <v>416</v>
      </c>
      <c r="C632" s="22">
        <v>22.51</v>
      </c>
      <c r="D632" s="19">
        <v>352</v>
      </c>
      <c r="E632" s="20">
        <v>7923.52</v>
      </c>
      <c r="F632" s="20" t="s">
        <v>373</v>
      </c>
    </row>
    <row r="633" spans="1:6">
      <c r="A633" s="19">
        <v>628</v>
      </c>
      <c r="B633" s="23" t="s">
        <v>417</v>
      </c>
      <c r="C633" s="22">
        <v>72.62</v>
      </c>
      <c r="D633" s="19">
        <v>352</v>
      </c>
      <c r="E633" s="20">
        <v>25562.24</v>
      </c>
      <c r="F633" s="20" t="s">
        <v>373</v>
      </c>
    </row>
    <row r="634" spans="1:6">
      <c r="A634" s="19">
        <v>629</v>
      </c>
      <c r="B634" s="23" t="s">
        <v>851</v>
      </c>
      <c r="C634" s="22">
        <v>93.2</v>
      </c>
      <c r="D634" s="19">
        <v>352</v>
      </c>
      <c r="E634" s="20">
        <v>32806.4</v>
      </c>
      <c r="F634" s="20" t="s">
        <v>373</v>
      </c>
    </row>
    <row r="635" spans="1:6">
      <c r="A635" s="19">
        <v>630</v>
      </c>
      <c r="B635" s="23" t="s">
        <v>418</v>
      </c>
      <c r="C635" s="22">
        <v>63.74</v>
      </c>
      <c r="D635" s="19">
        <v>352</v>
      </c>
      <c r="E635" s="20">
        <v>22436.48</v>
      </c>
      <c r="F635" s="20" t="s">
        <v>373</v>
      </c>
    </row>
    <row r="636" spans="1:6">
      <c r="A636" s="19">
        <v>631</v>
      </c>
      <c r="B636" s="23" t="s">
        <v>147</v>
      </c>
      <c r="C636" s="22">
        <v>25.47</v>
      </c>
      <c r="D636" s="19">
        <v>352</v>
      </c>
      <c r="E636" s="20">
        <v>8965.44</v>
      </c>
      <c r="F636" s="20" t="s">
        <v>373</v>
      </c>
    </row>
    <row r="637" spans="1:6">
      <c r="A637" s="19">
        <v>632</v>
      </c>
      <c r="B637" s="23" t="s">
        <v>154</v>
      </c>
      <c r="C637" s="22">
        <v>34.52</v>
      </c>
      <c r="D637" s="19">
        <v>352</v>
      </c>
      <c r="E637" s="20">
        <v>12151.04</v>
      </c>
      <c r="F637" s="20" t="s">
        <v>373</v>
      </c>
    </row>
    <row r="638" spans="1:6">
      <c r="A638" s="19">
        <v>633</v>
      </c>
      <c r="B638" s="23" t="s">
        <v>419</v>
      </c>
      <c r="C638" s="22">
        <v>36.7</v>
      </c>
      <c r="D638" s="19">
        <v>352</v>
      </c>
      <c r="E638" s="20">
        <v>12918.4</v>
      </c>
      <c r="F638" s="20" t="s">
        <v>373</v>
      </c>
    </row>
    <row r="639" spans="1:6">
      <c r="A639" s="19">
        <v>634</v>
      </c>
      <c r="B639" s="23" t="s">
        <v>855</v>
      </c>
      <c r="C639" s="22">
        <v>31.21</v>
      </c>
      <c r="D639" s="19">
        <v>352</v>
      </c>
      <c r="E639" s="20">
        <v>10985.92</v>
      </c>
      <c r="F639" s="20" t="s">
        <v>373</v>
      </c>
    </row>
    <row r="640" spans="1:6">
      <c r="A640" s="19">
        <v>635</v>
      </c>
      <c r="B640" s="23" t="s">
        <v>15</v>
      </c>
      <c r="C640" s="22">
        <v>82.08</v>
      </c>
      <c r="D640" s="19">
        <v>352</v>
      </c>
      <c r="E640" s="20">
        <v>28892.16</v>
      </c>
      <c r="F640" s="20" t="s">
        <v>373</v>
      </c>
    </row>
    <row r="641" spans="1:6">
      <c r="A641" s="19">
        <v>636</v>
      </c>
      <c r="B641" s="23" t="s">
        <v>421</v>
      </c>
      <c r="C641" s="22">
        <v>15.21</v>
      </c>
      <c r="D641" s="19">
        <v>352</v>
      </c>
      <c r="E641" s="20">
        <v>5353.92</v>
      </c>
      <c r="F641" s="20" t="s">
        <v>373</v>
      </c>
    </row>
    <row r="642" spans="1:6">
      <c r="A642" s="19">
        <v>637</v>
      </c>
      <c r="B642" s="23" t="s">
        <v>422</v>
      </c>
      <c r="C642" s="22">
        <v>47.4</v>
      </c>
      <c r="D642" s="19">
        <v>352</v>
      </c>
      <c r="E642" s="20">
        <v>16684.8</v>
      </c>
      <c r="F642" s="20" t="s">
        <v>373</v>
      </c>
    </row>
    <row r="643" spans="1:6">
      <c r="A643" s="19">
        <v>638</v>
      </c>
      <c r="B643" s="23" t="s">
        <v>423</v>
      </c>
      <c r="C643" s="22">
        <v>19.11</v>
      </c>
      <c r="D643" s="19">
        <v>352</v>
      </c>
      <c r="E643" s="20">
        <v>6726.72</v>
      </c>
      <c r="F643" s="20" t="s">
        <v>373</v>
      </c>
    </row>
    <row r="644" spans="1:6">
      <c r="A644" s="19">
        <v>639</v>
      </c>
      <c r="B644" s="23" t="s">
        <v>424</v>
      </c>
      <c r="C644" s="22">
        <v>9.97</v>
      </c>
      <c r="D644" s="19">
        <v>352</v>
      </c>
      <c r="E644" s="20">
        <v>3509.44</v>
      </c>
      <c r="F644" s="20" t="s">
        <v>373</v>
      </c>
    </row>
    <row r="645" spans="1:6">
      <c r="A645" s="19">
        <v>640</v>
      </c>
      <c r="B645" s="23" t="s">
        <v>237</v>
      </c>
      <c r="C645" s="22">
        <v>11.69</v>
      </c>
      <c r="D645" s="19">
        <v>352</v>
      </c>
      <c r="E645" s="20">
        <v>4114.88</v>
      </c>
      <c r="F645" s="20" t="s">
        <v>373</v>
      </c>
    </row>
    <row r="646" spans="1:6">
      <c r="A646" s="19">
        <v>641</v>
      </c>
      <c r="B646" s="23" t="s">
        <v>154</v>
      </c>
      <c r="C646" s="22">
        <v>41.77</v>
      </c>
      <c r="D646" s="19">
        <v>352</v>
      </c>
      <c r="E646" s="20">
        <v>14703.04</v>
      </c>
      <c r="F646" s="20" t="s">
        <v>373</v>
      </c>
    </row>
    <row r="647" spans="1:6">
      <c r="A647" s="19">
        <v>642</v>
      </c>
      <c r="B647" s="23" t="s">
        <v>858</v>
      </c>
      <c r="C647" s="22">
        <v>39.28</v>
      </c>
      <c r="D647" s="19">
        <v>352</v>
      </c>
      <c r="E647" s="20">
        <v>13826.56</v>
      </c>
      <c r="F647" s="20" t="s">
        <v>373</v>
      </c>
    </row>
    <row r="648" spans="1:6">
      <c r="A648" s="19">
        <v>643</v>
      </c>
      <c r="B648" s="23" t="s">
        <v>426</v>
      </c>
      <c r="C648" s="22">
        <v>11.94</v>
      </c>
      <c r="D648" s="19">
        <v>352</v>
      </c>
      <c r="E648" s="20">
        <v>4202.88</v>
      </c>
      <c r="F648" s="20" t="s">
        <v>373</v>
      </c>
    </row>
    <row r="649" spans="1:6">
      <c r="A649" s="19">
        <v>644</v>
      </c>
      <c r="B649" s="23" t="s">
        <v>429</v>
      </c>
      <c r="C649" s="22">
        <v>9.84</v>
      </c>
      <c r="D649" s="19">
        <v>352</v>
      </c>
      <c r="E649" s="20">
        <v>3463.68</v>
      </c>
      <c r="F649" s="20" t="s">
        <v>373</v>
      </c>
    </row>
    <row r="650" spans="1:6">
      <c r="A650" s="19">
        <v>645</v>
      </c>
      <c r="B650" s="23" t="s">
        <v>431</v>
      </c>
      <c r="C650" s="22">
        <v>132.34</v>
      </c>
      <c r="D650" s="19">
        <v>352</v>
      </c>
      <c r="E650" s="20">
        <v>46583.68</v>
      </c>
      <c r="F650" s="20" t="s">
        <v>373</v>
      </c>
    </row>
    <row r="651" spans="1:6">
      <c r="A651" s="19">
        <v>646</v>
      </c>
      <c r="B651" s="23" t="s">
        <v>432</v>
      </c>
      <c r="C651" s="22">
        <v>38.41</v>
      </c>
      <c r="D651" s="19">
        <v>352</v>
      </c>
      <c r="E651" s="20">
        <v>13520.32</v>
      </c>
      <c r="F651" s="20" t="s">
        <v>373</v>
      </c>
    </row>
    <row r="652" spans="1:6">
      <c r="A652" s="19">
        <v>647</v>
      </c>
      <c r="B652" s="23" t="s">
        <v>859</v>
      </c>
      <c r="C652" s="22">
        <v>62.04</v>
      </c>
      <c r="D652" s="19">
        <v>352</v>
      </c>
      <c r="E652" s="20">
        <v>21838.08</v>
      </c>
      <c r="F652" s="20" t="s">
        <v>373</v>
      </c>
    </row>
    <row r="653" spans="1:6">
      <c r="A653" s="19">
        <v>648</v>
      </c>
      <c r="B653" s="23" t="s">
        <v>30</v>
      </c>
      <c r="C653" s="22">
        <v>28.72</v>
      </c>
      <c r="D653" s="19">
        <v>352</v>
      </c>
      <c r="E653" s="20">
        <v>10109.44</v>
      </c>
      <c r="F653" s="20" t="s">
        <v>373</v>
      </c>
    </row>
    <row r="654" spans="1:6">
      <c r="A654" s="19">
        <v>649</v>
      </c>
      <c r="B654" s="23" t="s">
        <v>182</v>
      </c>
      <c r="C654" s="22">
        <v>16.66</v>
      </c>
      <c r="D654" s="19">
        <v>352</v>
      </c>
      <c r="E654" s="20">
        <v>5864.32</v>
      </c>
      <c r="F654" s="20" t="s">
        <v>373</v>
      </c>
    </row>
    <row r="655" spans="1:6">
      <c r="A655" s="19">
        <v>650</v>
      </c>
      <c r="B655" s="23" t="s">
        <v>860</v>
      </c>
      <c r="C655" s="22">
        <v>37.62</v>
      </c>
      <c r="D655" s="19">
        <v>352</v>
      </c>
      <c r="E655" s="20">
        <v>13242.24</v>
      </c>
      <c r="F655" s="20" t="s">
        <v>373</v>
      </c>
    </row>
    <row r="656" spans="1:6">
      <c r="A656" s="19">
        <v>651</v>
      </c>
      <c r="B656" s="23" t="s">
        <v>844</v>
      </c>
      <c r="C656" s="22">
        <v>47.8</v>
      </c>
      <c r="D656" s="19">
        <v>352</v>
      </c>
      <c r="E656" s="20">
        <v>16825.6</v>
      </c>
      <c r="F656" s="20" t="s">
        <v>373</v>
      </c>
    </row>
    <row r="657" spans="1:6">
      <c r="A657" s="19">
        <v>652</v>
      </c>
      <c r="B657" s="23" t="s">
        <v>437</v>
      </c>
      <c r="C657" s="22">
        <v>74.43</v>
      </c>
      <c r="D657" s="19">
        <v>352</v>
      </c>
      <c r="E657" s="20">
        <v>26199.36</v>
      </c>
      <c r="F657" s="20" t="s">
        <v>373</v>
      </c>
    </row>
    <row r="658" spans="1:6">
      <c r="A658" s="19">
        <v>653</v>
      </c>
      <c r="B658" s="23" t="s">
        <v>429</v>
      </c>
      <c r="C658" s="22">
        <v>26.57</v>
      </c>
      <c r="D658" s="19">
        <v>352</v>
      </c>
      <c r="E658" s="20">
        <v>9352.64</v>
      </c>
      <c r="F658" s="20" t="s">
        <v>373</v>
      </c>
    </row>
    <row r="659" spans="1:6">
      <c r="A659" s="19">
        <v>654</v>
      </c>
      <c r="B659" s="23" t="s">
        <v>442</v>
      </c>
      <c r="C659" s="22">
        <v>22.9</v>
      </c>
      <c r="D659" s="19">
        <v>352</v>
      </c>
      <c r="E659" s="20">
        <v>8060.8</v>
      </c>
      <c r="F659" s="20" t="s">
        <v>373</v>
      </c>
    </row>
    <row r="660" spans="1:6">
      <c r="A660" s="19">
        <v>655</v>
      </c>
      <c r="B660" s="23" t="s">
        <v>444</v>
      </c>
      <c r="C660" s="22">
        <v>9.39</v>
      </c>
      <c r="D660" s="19">
        <v>352</v>
      </c>
      <c r="E660" s="20">
        <v>3305.28</v>
      </c>
      <c r="F660" s="20" t="s">
        <v>373</v>
      </c>
    </row>
    <row r="661" spans="1:6">
      <c r="A661" s="19">
        <v>656</v>
      </c>
      <c r="B661" s="23" t="s">
        <v>1181</v>
      </c>
      <c r="C661" s="22">
        <v>11.53</v>
      </c>
      <c r="D661" s="19">
        <v>352</v>
      </c>
      <c r="E661" s="20">
        <v>4058.56</v>
      </c>
      <c r="F661" s="20" t="s">
        <v>373</v>
      </c>
    </row>
    <row r="662" spans="1:6">
      <c r="A662" s="19">
        <v>657</v>
      </c>
      <c r="B662" s="23" t="s">
        <v>446</v>
      </c>
      <c r="C662" s="22">
        <v>19.76</v>
      </c>
      <c r="D662" s="19">
        <v>352</v>
      </c>
      <c r="E662" s="20">
        <v>6955.52</v>
      </c>
      <c r="F662" s="20" t="s">
        <v>373</v>
      </c>
    </row>
    <row r="663" spans="1:6">
      <c r="A663" s="19">
        <v>658</v>
      </c>
      <c r="B663" s="23" t="s">
        <v>447</v>
      </c>
      <c r="C663" s="22">
        <v>17.27</v>
      </c>
      <c r="D663" s="19">
        <v>352</v>
      </c>
      <c r="E663" s="20">
        <v>6079.04</v>
      </c>
      <c r="F663" s="20" t="s">
        <v>373</v>
      </c>
    </row>
    <row r="664" spans="1:6">
      <c r="A664" s="19">
        <v>659</v>
      </c>
      <c r="B664" s="23" t="s">
        <v>388</v>
      </c>
      <c r="C664" s="22">
        <v>4.18</v>
      </c>
      <c r="D664" s="19">
        <v>352</v>
      </c>
      <c r="E664" s="20">
        <v>1471.36</v>
      </c>
      <c r="F664" s="20" t="s">
        <v>373</v>
      </c>
    </row>
    <row r="665" spans="1:6">
      <c r="A665" s="19">
        <v>660</v>
      </c>
      <c r="B665" s="23" t="s">
        <v>909</v>
      </c>
      <c r="C665" s="22">
        <v>29.3</v>
      </c>
      <c r="D665" s="19">
        <v>352</v>
      </c>
      <c r="E665" s="20">
        <v>10313.6</v>
      </c>
      <c r="F665" s="20" t="s">
        <v>373</v>
      </c>
    </row>
    <row r="666" spans="1:6">
      <c r="A666" s="19">
        <v>661</v>
      </c>
      <c r="B666" s="23" t="s">
        <v>396</v>
      </c>
      <c r="C666" s="22">
        <v>48.07</v>
      </c>
      <c r="D666" s="19">
        <v>352</v>
      </c>
      <c r="E666" s="20">
        <v>16920.64</v>
      </c>
      <c r="F666" s="20" t="s">
        <v>373</v>
      </c>
    </row>
    <row r="667" spans="1:6">
      <c r="A667" s="19">
        <v>662</v>
      </c>
      <c r="B667" s="23" t="s">
        <v>452</v>
      </c>
      <c r="C667" s="22">
        <v>82.61</v>
      </c>
      <c r="D667" s="19">
        <v>352</v>
      </c>
      <c r="E667" s="20">
        <v>29078.72</v>
      </c>
      <c r="F667" s="20" t="s">
        <v>373</v>
      </c>
    </row>
    <row r="668" spans="1:6">
      <c r="A668" s="19">
        <v>663</v>
      </c>
      <c r="B668" s="23" t="s">
        <v>270</v>
      </c>
      <c r="C668" s="22">
        <v>48.46</v>
      </c>
      <c r="D668" s="19">
        <v>352</v>
      </c>
      <c r="E668" s="20">
        <v>17057.92</v>
      </c>
      <c r="F668" s="20" t="s">
        <v>373</v>
      </c>
    </row>
    <row r="669" spans="1:6">
      <c r="A669" s="19">
        <v>664</v>
      </c>
      <c r="B669" s="23" t="s">
        <v>62</v>
      </c>
      <c r="C669" s="22">
        <v>49.26</v>
      </c>
      <c r="D669" s="19">
        <v>352</v>
      </c>
      <c r="E669" s="20">
        <v>17339.52</v>
      </c>
      <c r="F669" s="20" t="s">
        <v>373</v>
      </c>
    </row>
    <row r="670" spans="1:6">
      <c r="A670" s="19">
        <v>665</v>
      </c>
      <c r="B670" s="23" t="s">
        <v>864</v>
      </c>
      <c r="C670" s="22">
        <v>33.04</v>
      </c>
      <c r="D670" s="19">
        <v>352</v>
      </c>
      <c r="E670" s="20">
        <v>11630.08</v>
      </c>
      <c r="F670" s="20" t="s">
        <v>373</v>
      </c>
    </row>
    <row r="671" spans="1:6">
      <c r="A671" s="19">
        <v>666</v>
      </c>
      <c r="B671" s="23" t="s">
        <v>1182</v>
      </c>
      <c r="C671" s="22">
        <v>45</v>
      </c>
      <c r="D671" s="19">
        <v>352</v>
      </c>
      <c r="E671" s="20">
        <v>15840</v>
      </c>
      <c r="F671" s="20" t="s">
        <v>373</v>
      </c>
    </row>
    <row r="672" spans="1:6">
      <c r="A672" s="19">
        <v>667</v>
      </c>
      <c r="B672" s="23" t="s">
        <v>457</v>
      </c>
      <c r="C672" s="22">
        <v>22.5</v>
      </c>
      <c r="D672" s="19">
        <v>352</v>
      </c>
      <c r="E672" s="20">
        <v>7920</v>
      </c>
      <c r="F672" s="20" t="s">
        <v>373</v>
      </c>
    </row>
    <row r="673" spans="1:6">
      <c r="A673" s="19">
        <v>668</v>
      </c>
      <c r="B673" s="23" t="s">
        <v>909</v>
      </c>
      <c r="C673" s="22">
        <v>10</v>
      </c>
      <c r="D673" s="19">
        <v>352</v>
      </c>
      <c r="E673" s="20">
        <v>3520</v>
      </c>
      <c r="F673" s="20" t="s">
        <v>373</v>
      </c>
    </row>
    <row r="674" spans="1:6">
      <c r="A674" s="19">
        <v>669</v>
      </c>
      <c r="B674" s="23" t="s">
        <v>460</v>
      </c>
      <c r="C674" s="22">
        <v>28.98</v>
      </c>
      <c r="D674" s="19">
        <v>352</v>
      </c>
      <c r="E674" s="20">
        <v>10200.96</v>
      </c>
      <c r="F674" s="20" t="s">
        <v>373</v>
      </c>
    </row>
    <row r="675" spans="1:6">
      <c r="A675" s="19">
        <v>670</v>
      </c>
      <c r="B675" s="23" t="s">
        <v>862</v>
      </c>
      <c r="C675" s="22">
        <v>24.36</v>
      </c>
      <c r="D675" s="19">
        <v>352</v>
      </c>
      <c r="E675" s="20">
        <v>8574.72</v>
      </c>
      <c r="F675" s="20" t="s">
        <v>373</v>
      </c>
    </row>
    <row r="676" spans="1:6">
      <c r="A676" s="19">
        <v>671</v>
      </c>
      <c r="B676" s="23" t="s">
        <v>461</v>
      </c>
      <c r="C676" s="22">
        <v>35.48</v>
      </c>
      <c r="D676" s="19">
        <v>352</v>
      </c>
      <c r="E676" s="20">
        <v>12488.96</v>
      </c>
      <c r="F676" s="20" t="s">
        <v>373</v>
      </c>
    </row>
    <row r="677" spans="1:6">
      <c r="A677" s="19">
        <v>672</v>
      </c>
      <c r="B677" s="23" t="s">
        <v>463</v>
      </c>
      <c r="C677" s="22">
        <v>6.96</v>
      </c>
      <c r="D677" s="19">
        <v>352</v>
      </c>
      <c r="E677" s="20">
        <v>2449.92</v>
      </c>
      <c r="F677" s="20" t="s">
        <v>373</v>
      </c>
    </row>
    <row r="678" spans="1:6">
      <c r="A678" s="19">
        <v>673</v>
      </c>
      <c r="B678" s="23" t="s">
        <v>464</v>
      </c>
      <c r="C678" s="22">
        <v>193.96</v>
      </c>
      <c r="D678" s="19">
        <v>352</v>
      </c>
      <c r="E678" s="20">
        <v>68273.92</v>
      </c>
      <c r="F678" s="20" t="s">
        <v>373</v>
      </c>
    </row>
    <row r="679" spans="1:6">
      <c r="A679" s="19">
        <v>674</v>
      </c>
      <c r="B679" s="23" t="s">
        <v>520</v>
      </c>
      <c r="C679" s="22">
        <v>8.03</v>
      </c>
      <c r="D679" s="19">
        <v>352</v>
      </c>
      <c r="E679" s="20">
        <v>2826.56</v>
      </c>
      <c r="F679" s="20" t="s">
        <v>373</v>
      </c>
    </row>
    <row r="680" spans="1:6">
      <c r="A680" s="19">
        <v>675</v>
      </c>
      <c r="B680" s="23" t="s">
        <v>865</v>
      </c>
      <c r="C680" s="22">
        <v>5.08</v>
      </c>
      <c r="D680" s="19">
        <v>352</v>
      </c>
      <c r="E680" s="20">
        <v>1788.16</v>
      </c>
      <c r="F680" s="20" t="s">
        <v>373</v>
      </c>
    </row>
    <row r="681" spans="1:6">
      <c r="A681" s="19">
        <v>676</v>
      </c>
      <c r="B681" s="23" t="s">
        <v>466</v>
      </c>
      <c r="C681" s="22">
        <v>20.95</v>
      </c>
      <c r="D681" s="19">
        <v>352</v>
      </c>
      <c r="E681" s="20">
        <v>7374.4</v>
      </c>
      <c r="F681" s="20" t="s">
        <v>373</v>
      </c>
    </row>
    <row r="682" spans="1:6">
      <c r="A682" s="19">
        <v>677</v>
      </c>
      <c r="B682" s="23" t="s">
        <v>1183</v>
      </c>
      <c r="C682" s="22">
        <v>7</v>
      </c>
      <c r="D682" s="19">
        <v>352</v>
      </c>
      <c r="E682" s="20">
        <v>2464</v>
      </c>
      <c r="F682" s="20" t="s">
        <v>373</v>
      </c>
    </row>
    <row r="683" customFormat="1" spans="1:6">
      <c r="A683" s="19">
        <v>678</v>
      </c>
      <c r="B683" s="23" t="s">
        <v>154</v>
      </c>
      <c r="C683" s="22">
        <v>263.04</v>
      </c>
      <c r="D683" s="19">
        <v>352</v>
      </c>
      <c r="E683" s="20">
        <v>92590.08</v>
      </c>
      <c r="F683" s="20" t="s">
        <v>469</v>
      </c>
    </row>
    <row r="684" customFormat="1" spans="1:6">
      <c r="A684" s="19">
        <v>679</v>
      </c>
      <c r="B684" s="23" t="s">
        <v>869</v>
      </c>
      <c r="C684" s="22">
        <v>14.76</v>
      </c>
      <c r="D684" s="19">
        <v>352</v>
      </c>
      <c r="E684" s="20">
        <v>5195.52</v>
      </c>
      <c r="F684" s="20" t="s">
        <v>469</v>
      </c>
    </row>
    <row r="685" customFormat="1" spans="1:6">
      <c r="A685" s="19">
        <v>680</v>
      </c>
      <c r="B685" s="23" t="s">
        <v>341</v>
      </c>
      <c r="C685" s="22">
        <v>20.9</v>
      </c>
      <c r="D685" s="19">
        <v>352</v>
      </c>
      <c r="E685" s="20">
        <v>7356.8</v>
      </c>
      <c r="F685" s="20" t="s">
        <v>469</v>
      </c>
    </row>
    <row r="686" customFormat="1" spans="1:6">
      <c r="A686" s="19">
        <v>681</v>
      </c>
      <c r="B686" s="23" t="s">
        <v>871</v>
      </c>
      <c r="C686" s="22">
        <v>52.71</v>
      </c>
      <c r="D686" s="19">
        <v>352</v>
      </c>
      <c r="E686" s="20">
        <v>18553.92</v>
      </c>
      <c r="F686" s="20" t="s">
        <v>469</v>
      </c>
    </row>
    <row r="687" customFormat="1" spans="1:6">
      <c r="A687" s="19">
        <v>682</v>
      </c>
      <c r="B687" s="23" t="s">
        <v>220</v>
      </c>
      <c r="C687" s="22">
        <v>25.28</v>
      </c>
      <c r="D687" s="19">
        <v>352</v>
      </c>
      <c r="E687" s="20">
        <v>8898.56</v>
      </c>
      <c r="F687" s="20" t="s">
        <v>469</v>
      </c>
    </row>
    <row r="688" customFormat="1" spans="1:6">
      <c r="A688" s="19">
        <v>683</v>
      </c>
      <c r="B688" s="23" t="s">
        <v>78</v>
      </c>
      <c r="C688" s="22">
        <v>11.19</v>
      </c>
      <c r="D688" s="19">
        <v>352</v>
      </c>
      <c r="E688" s="20">
        <v>3938.88</v>
      </c>
      <c r="F688" s="20" t="s">
        <v>469</v>
      </c>
    </row>
    <row r="689" customFormat="1" spans="1:6">
      <c r="A689" s="19">
        <v>684</v>
      </c>
      <c r="B689" s="23" t="s">
        <v>873</v>
      </c>
      <c r="C689" s="22">
        <v>9.97</v>
      </c>
      <c r="D689" s="19">
        <v>352</v>
      </c>
      <c r="E689" s="20">
        <v>3509.44</v>
      </c>
      <c r="F689" s="20" t="s">
        <v>469</v>
      </c>
    </row>
    <row r="690" customFormat="1" spans="1:6">
      <c r="A690" s="19">
        <v>685</v>
      </c>
      <c r="B690" s="23" t="s">
        <v>468</v>
      </c>
      <c r="C690" s="22">
        <v>48.35</v>
      </c>
      <c r="D690" s="19">
        <v>352</v>
      </c>
      <c r="E690" s="20">
        <v>17019.2</v>
      </c>
      <c r="F690" s="20" t="s">
        <v>469</v>
      </c>
    </row>
    <row r="691" customFormat="1" spans="1:6">
      <c r="A691" s="19">
        <v>686</v>
      </c>
      <c r="B691" s="23" t="s">
        <v>470</v>
      </c>
      <c r="C691" s="22">
        <v>18.92</v>
      </c>
      <c r="D691" s="19">
        <v>352</v>
      </c>
      <c r="E691" s="20">
        <v>6659.84</v>
      </c>
      <c r="F691" s="20" t="s">
        <v>469</v>
      </c>
    </row>
    <row r="692" customFormat="1" spans="1:6">
      <c r="A692" s="19">
        <v>687</v>
      </c>
      <c r="B692" s="23" t="s">
        <v>877</v>
      </c>
      <c r="C692" s="22">
        <v>9.44</v>
      </c>
      <c r="D692" s="19">
        <v>352</v>
      </c>
      <c r="E692" s="20">
        <v>3322.88</v>
      </c>
      <c r="F692" s="20" t="s">
        <v>469</v>
      </c>
    </row>
    <row r="693" customFormat="1" spans="1:6">
      <c r="A693" s="19">
        <v>688</v>
      </c>
      <c r="B693" s="23" t="s">
        <v>471</v>
      </c>
      <c r="C693" s="22">
        <v>25.03</v>
      </c>
      <c r="D693" s="19">
        <v>352</v>
      </c>
      <c r="E693" s="20">
        <v>8810.56</v>
      </c>
      <c r="F693" s="20" t="s">
        <v>469</v>
      </c>
    </row>
    <row r="694" customFormat="1" spans="1:6">
      <c r="A694" s="19">
        <v>689</v>
      </c>
      <c r="B694" s="23" t="s">
        <v>472</v>
      </c>
      <c r="C694" s="22">
        <v>6.56</v>
      </c>
      <c r="D694" s="19">
        <v>352</v>
      </c>
      <c r="E694" s="20">
        <v>2309.12</v>
      </c>
      <c r="F694" s="20" t="s">
        <v>469</v>
      </c>
    </row>
    <row r="695" customFormat="1" spans="1:6">
      <c r="A695" s="19">
        <v>690</v>
      </c>
      <c r="B695" s="23" t="s">
        <v>352</v>
      </c>
      <c r="C695" s="22">
        <v>1.43</v>
      </c>
      <c r="D695" s="19">
        <v>352</v>
      </c>
      <c r="E695" s="20">
        <v>503.36</v>
      </c>
      <c r="F695" s="20" t="s">
        <v>469</v>
      </c>
    </row>
    <row r="696" customFormat="1" spans="1:6">
      <c r="A696" s="19">
        <v>691</v>
      </c>
      <c r="B696" s="23" t="s">
        <v>879</v>
      </c>
      <c r="C696" s="22">
        <v>52.8</v>
      </c>
      <c r="D696" s="19">
        <v>352</v>
      </c>
      <c r="E696" s="20">
        <v>18585.6</v>
      </c>
      <c r="F696" s="20" t="s">
        <v>469</v>
      </c>
    </row>
    <row r="697" customFormat="1" spans="1:6">
      <c r="A697" s="19">
        <v>692</v>
      </c>
      <c r="B697" s="23" t="s">
        <v>880</v>
      </c>
      <c r="C697" s="22">
        <v>50.42</v>
      </c>
      <c r="D697" s="19">
        <v>352</v>
      </c>
      <c r="E697" s="20">
        <v>17747.84</v>
      </c>
      <c r="F697" s="20" t="s">
        <v>469</v>
      </c>
    </row>
    <row r="698" customFormat="1" spans="1:6">
      <c r="A698" s="19">
        <v>693</v>
      </c>
      <c r="B698" s="23" t="s">
        <v>473</v>
      </c>
      <c r="C698" s="22">
        <v>45.4</v>
      </c>
      <c r="D698" s="19">
        <v>352</v>
      </c>
      <c r="E698" s="20">
        <v>15980.8</v>
      </c>
      <c r="F698" s="20" t="s">
        <v>469</v>
      </c>
    </row>
    <row r="699" customFormat="1" spans="1:6">
      <c r="A699" s="19">
        <v>694</v>
      </c>
      <c r="B699" s="23" t="s">
        <v>50</v>
      </c>
      <c r="C699" s="22">
        <v>6.06</v>
      </c>
      <c r="D699" s="19">
        <v>352</v>
      </c>
      <c r="E699" s="20">
        <v>2133.12</v>
      </c>
      <c r="F699" s="20" t="s">
        <v>469</v>
      </c>
    </row>
    <row r="700" customFormat="1" spans="1:6">
      <c r="A700" s="19">
        <v>695</v>
      </c>
      <c r="B700" s="23" t="s">
        <v>479</v>
      </c>
      <c r="C700" s="22">
        <v>2</v>
      </c>
      <c r="D700" s="19">
        <v>352</v>
      </c>
      <c r="E700" s="20">
        <v>704</v>
      </c>
      <c r="F700" s="20" t="s">
        <v>469</v>
      </c>
    </row>
    <row r="701" customFormat="1" spans="1:6">
      <c r="A701" s="19">
        <v>696</v>
      </c>
      <c r="B701" s="23" t="s">
        <v>78</v>
      </c>
      <c r="C701" s="22">
        <v>48.84</v>
      </c>
      <c r="D701" s="19">
        <v>352</v>
      </c>
      <c r="E701" s="20">
        <v>17191.68</v>
      </c>
      <c r="F701" s="20" t="s">
        <v>469</v>
      </c>
    </row>
    <row r="702" customFormat="1" spans="1:6">
      <c r="A702" s="19">
        <v>697</v>
      </c>
      <c r="B702" s="23" t="s">
        <v>480</v>
      </c>
      <c r="C702" s="22">
        <v>8.36</v>
      </c>
      <c r="D702" s="19">
        <v>352</v>
      </c>
      <c r="E702" s="20">
        <v>2942.72</v>
      </c>
      <c r="F702" s="20" t="s">
        <v>469</v>
      </c>
    </row>
    <row r="703" customFormat="1" spans="1:6">
      <c r="A703" s="19">
        <v>698</v>
      </c>
      <c r="B703" s="23" t="s">
        <v>351</v>
      </c>
      <c r="C703" s="22">
        <v>3</v>
      </c>
      <c r="D703" s="19">
        <v>352</v>
      </c>
      <c r="E703" s="20">
        <v>1056</v>
      </c>
      <c r="F703" s="20" t="s">
        <v>469</v>
      </c>
    </row>
    <row r="704" customFormat="1" spans="1:6">
      <c r="A704" s="19">
        <v>699</v>
      </c>
      <c r="B704" s="23" t="s">
        <v>885</v>
      </c>
      <c r="C704" s="22">
        <v>62.71</v>
      </c>
      <c r="D704" s="19">
        <v>352</v>
      </c>
      <c r="E704" s="20">
        <v>22073.92</v>
      </c>
      <c r="F704" s="20" t="s">
        <v>469</v>
      </c>
    </row>
    <row r="705" customFormat="1" spans="1:6">
      <c r="A705" s="19">
        <v>700</v>
      </c>
      <c r="B705" s="23" t="s">
        <v>426</v>
      </c>
      <c r="C705" s="22">
        <v>20.93</v>
      </c>
      <c r="D705" s="19">
        <v>352</v>
      </c>
      <c r="E705" s="20">
        <v>7367.36</v>
      </c>
      <c r="F705" s="20" t="s">
        <v>469</v>
      </c>
    </row>
    <row r="706" customFormat="1" spans="1:6">
      <c r="A706" s="19">
        <v>701</v>
      </c>
      <c r="B706" s="23" t="s">
        <v>481</v>
      </c>
      <c r="C706" s="22">
        <v>5.24</v>
      </c>
      <c r="D706" s="19">
        <v>352</v>
      </c>
      <c r="E706" s="20">
        <v>1844.48</v>
      </c>
      <c r="F706" s="20" t="s">
        <v>469</v>
      </c>
    </row>
    <row r="707" customFormat="1" spans="1:6">
      <c r="A707" s="19">
        <v>702</v>
      </c>
      <c r="B707" s="23" t="s">
        <v>887</v>
      </c>
      <c r="C707" s="22">
        <v>20.67</v>
      </c>
      <c r="D707" s="19">
        <v>352</v>
      </c>
      <c r="E707" s="20">
        <v>7275.84</v>
      </c>
      <c r="F707" s="20" t="s">
        <v>469</v>
      </c>
    </row>
    <row r="708" customFormat="1" spans="1:6">
      <c r="A708" s="19">
        <v>703</v>
      </c>
      <c r="B708" s="23" t="s">
        <v>36</v>
      </c>
      <c r="C708" s="22">
        <v>96.23</v>
      </c>
      <c r="D708" s="19">
        <v>352</v>
      </c>
      <c r="E708" s="20">
        <v>33872.96</v>
      </c>
      <c r="F708" s="20" t="s">
        <v>469</v>
      </c>
    </row>
    <row r="709" customFormat="1" spans="1:6">
      <c r="A709" s="19">
        <v>704</v>
      </c>
      <c r="B709" s="23" t="s">
        <v>364</v>
      </c>
      <c r="C709" s="22">
        <v>24.65</v>
      </c>
      <c r="D709" s="19">
        <v>352</v>
      </c>
      <c r="E709" s="20">
        <v>8676.8</v>
      </c>
      <c r="F709" s="20" t="s">
        <v>469</v>
      </c>
    </row>
    <row r="710" customFormat="1" spans="1:6">
      <c r="A710" s="19">
        <v>705</v>
      </c>
      <c r="B710" s="23" t="s">
        <v>892</v>
      </c>
      <c r="C710" s="22">
        <v>2.31</v>
      </c>
      <c r="D710" s="19">
        <v>352</v>
      </c>
      <c r="E710" s="20">
        <v>813.12</v>
      </c>
      <c r="F710" s="20" t="s">
        <v>469</v>
      </c>
    </row>
    <row r="711" customFormat="1" spans="1:6">
      <c r="A711" s="19">
        <v>706</v>
      </c>
      <c r="B711" s="23" t="s">
        <v>893</v>
      </c>
      <c r="C711" s="22">
        <v>18.65</v>
      </c>
      <c r="D711" s="19">
        <v>352</v>
      </c>
      <c r="E711" s="20">
        <v>6564.8</v>
      </c>
      <c r="F711" s="20" t="s">
        <v>469</v>
      </c>
    </row>
    <row r="712" customFormat="1" spans="1:6">
      <c r="A712" s="19">
        <v>707</v>
      </c>
      <c r="B712" s="23" t="s">
        <v>40</v>
      </c>
      <c r="C712" s="22">
        <v>13.55</v>
      </c>
      <c r="D712" s="19">
        <v>352</v>
      </c>
      <c r="E712" s="20">
        <v>4769.6</v>
      </c>
      <c r="F712" s="20" t="s">
        <v>469</v>
      </c>
    </row>
    <row r="713" customFormat="1" spans="1:6">
      <c r="A713" s="19">
        <v>708</v>
      </c>
      <c r="B713" s="23" t="s">
        <v>141</v>
      </c>
      <c r="C713" s="22">
        <v>23.79</v>
      </c>
      <c r="D713" s="19">
        <v>352</v>
      </c>
      <c r="E713" s="20">
        <v>8374.08</v>
      </c>
      <c r="F713" s="20" t="s">
        <v>469</v>
      </c>
    </row>
    <row r="714" customFormat="1" spans="1:6">
      <c r="A714" s="19">
        <v>709</v>
      </c>
      <c r="B714" s="23" t="s">
        <v>482</v>
      </c>
      <c r="C714" s="22">
        <v>23.41</v>
      </c>
      <c r="D714" s="19">
        <v>352</v>
      </c>
      <c r="E714" s="20">
        <v>8240.32</v>
      </c>
      <c r="F714" s="20" t="s">
        <v>469</v>
      </c>
    </row>
    <row r="715" customFormat="1" spans="1:6">
      <c r="A715" s="19">
        <v>710</v>
      </c>
      <c r="B715" s="23" t="s">
        <v>1184</v>
      </c>
      <c r="C715" s="22">
        <v>47.03</v>
      </c>
      <c r="D715" s="19">
        <v>352</v>
      </c>
      <c r="E715" s="20">
        <v>16554.56</v>
      </c>
      <c r="F715" s="20" t="s">
        <v>469</v>
      </c>
    </row>
    <row r="716" customFormat="1" spans="1:6">
      <c r="A716" s="19">
        <v>711</v>
      </c>
      <c r="B716" s="23" t="s">
        <v>163</v>
      </c>
      <c r="C716" s="22">
        <v>14.41</v>
      </c>
      <c r="D716" s="19">
        <v>352</v>
      </c>
      <c r="E716" s="20">
        <v>5072.32</v>
      </c>
      <c r="F716" s="20" t="s">
        <v>469</v>
      </c>
    </row>
    <row r="717" customFormat="1" spans="1:6">
      <c r="A717" s="19">
        <v>712</v>
      </c>
      <c r="B717" s="23" t="s">
        <v>8</v>
      </c>
      <c r="C717" s="22">
        <v>2.71</v>
      </c>
      <c r="D717" s="19">
        <v>352</v>
      </c>
      <c r="E717" s="20">
        <v>953.92</v>
      </c>
      <c r="F717" s="20" t="s">
        <v>469</v>
      </c>
    </row>
    <row r="718" customFormat="1" spans="1:6">
      <c r="A718" s="19">
        <v>713</v>
      </c>
      <c r="B718" s="23" t="s">
        <v>898</v>
      </c>
      <c r="C718" s="22">
        <v>25.37</v>
      </c>
      <c r="D718" s="19">
        <v>352</v>
      </c>
      <c r="E718" s="20">
        <v>8930.24</v>
      </c>
      <c r="F718" s="20" t="s">
        <v>469</v>
      </c>
    </row>
    <row r="719" customFormat="1" spans="1:6">
      <c r="A719" s="19">
        <v>714</v>
      </c>
      <c r="B719" s="23" t="s">
        <v>485</v>
      </c>
      <c r="C719" s="22">
        <v>14.58</v>
      </c>
      <c r="D719" s="19">
        <v>352</v>
      </c>
      <c r="E719" s="20">
        <v>5132.16</v>
      </c>
      <c r="F719" s="20" t="s">
        <v>469</v>
      </c>
    </row>
    <row r="720" customFormat="1" spans="1:6">
      <c r="A720" s="19">
        <v>715</v>
      </c>
      <c r="B720" s="23" t="s">
        <v>33</v>
      </c>
      <c r="C720" s="22">
        <v>18.04</v>
      </c>
      <c r="D720" s="19">
        <v>352</v>
      </c>
      <c r="E720" s="20">
        <v>6350.08</v>
      </c>
      <c r="F720" s="20" t="s">
        <v>469</v>
      </c>
    </row>
    <row r="721" customFormat="1" spans="1:6">
      <c r="A721" s="19">
        <v>716</v>
      </c>
      <c r="B721" s="23" t="s">
        <v>903</v>
      </c>
      <c r="C721" s="22">
        <v>37.96</v>
      </c>
      <c r="D721" s="19">
        <v>352</v>
      </c>
      <c r="E721" s="20">
        <v>13361.92</v>
      </c>
      <c r="F721" s="20" t="s">
        <v>469</v>
      </c>
    </row>
    <row r="722" customFormat="1" spans="1:6">
      <c r="A722" s="19">
        <v>717</v>
      </c>
      <c r="B722" s="23" t="s">
        <v>904</v>
      </c>
      <c r="C722" s="22">
        <v>26.02</v>
      </c>
      <c r="D722" s="19">
        <v>352</v>
      </c>
      <c r="E722" s="20">
        <v>9159.04</v>
      </c>
      <c r="F722" s="20" t="s">
        <v>469</v>
      </c>
    </row>
    <row r="723" customFormat="1" spans="1:6">
      <c r="A723" s="19">
        <v>718</v>
      </c>
      <c r="B723" s="23" t="s">
        <v>44</v>
      </c>
      <c r="C723" s="22">
        <v>14.32</v>
      </c>
      <c r="D723" s="19">
        <v>352</v>
      </c>
      <c r="E723" s="20">
        <v>5040.64</v>
      </c>
      <c r="F723" s="20" t="s">
        <v>469</v>
      </c>
    </row>
    <row r="724" customFormat="1" spans="1:6">
      <c r="A724" s="19">
        <v>719</v>
      </c>
      <c r="B724" s="23" t="s">
        <v>486</v>
      </c>
      <c r="C724" s="22">
        <v>26.32</v>
      </c>
      <c r="D724" s="19">
        <v>352</v>
      </c>
      <c r="E724" s="20">
        <v>9264.64</v>
      </c>
      <c r="F724" s="20" t="s">
        <v>469</v>
      </c>
    </row>
    <row r="725" customFormat="1" spans="1:6">
      <c r="A725" s="19">
        <v>720</v>
      </c>
      <c r="B725" s="23" t="s">
        <v>487</v>
      </c>
      <c r="C725" s="22">
        <v>4.86</v>
      </c>
      <c r="D725" s="19">
        <v>352</v>
      </c>
      <c r="E725" s="20">
        <v>1710.72</v>
      </c>
      <c r="F725" s="20" t="s">
        <v>469</v>
      </c>
    </row>
    <row r="726" customFormat="1" spans="1:6">
      <c r="A726" s="19">
        <v>721</v>
      </c>
      <c r="B726" s="23" t="s">
        <v>488</v>
      </c>
      <c r="C726" s="22">
        <v>46.63</v>
      </c>
      <c r="D726" s="19">
        <v>352</v>
      </c>
      <c r="E726" s="20">
        <v>16413.76</v>
      </c>
      <c r="F726" s="20" t="s">
        <v>469</v>
      </c>
    </row>
    <row r="727" customFormat="1" spans="1:6">
      <c r="A727" s="19">
        <v>722</v>
      </c>
      <c r="B727" s="23" t="s">
        <v>247</v>
      </c>
      <c r="C727" s="22">
        <v>21.2</v>
      </c>
      <c r="D727" s="19">
        <v>352</v>
      </c>
      <c r="E727" s="20">
        <v>7462.4</v>
      </c>
      <c r="F727" s="20" t="s">
        <v>469</v>
      </c>
    </row>
    <row r="728" customFormat="1" spans="1:6">
      <c r="A728" s="19">
        <v>723</v>
      </c>
      <c r="B728" s="23" t="s">
        <v>909</v>
      </c>
      <c r="C728" s="22">
        <v>0.7</v>
      </c>
      <c r="D728" s="19">
        <v>352</v>
      </c>
      <c r="E728" s="20">
        <v>246.4</v>
      </c>
      <c r="F728" s="20" t="s">
        <v>469</v>
      </c>
    </row>
    <row r="729" customFormat="1" spans="1:6">
      <c r="A729" s="19">
        <v>724</v>
      </c>
      <c r="B729" s="23" t="s">
        <v>489</v>
      </c>
      <c r="C729" s="22">
        <v>81.43</v>
      </c>
      <c r="D729" s="19">
        <v>352</v>
      </c>
      <c r="E729" s="20">
        <v>28663.36</v>
      </c>
      <c r="F729" s="20" t="s">
        <v>469</v>
      </c>
    </row>
    <row r="730" customFormat="1" spans="1:6">
      <c r="A730" s="19">
        <v>725</v>
      </c>
      <c r="B730" s="23" t="s">
        <v>490</v>
      </c>
      <c r="C730" s="22">
        <v>42.93</v>
      </c>
      <c r="D730" s="19">
        <v>352</v>
      </c>
      <c r="E730" s="20">
        <v>15111.36</v>
      </c>
      <c r="F730" s="20" t="s">
        <v>469</v>
      </c>
    </row>
    <row r="731" customFormat="1" spans="1:6">
      <c r="A731" s="19">
        <v>726</v>
      </c>
      <c r="B731" s="23" t="s">
        <v>491</v>
      </c>
      <c r="C731" s="22">
        <v>11.64</v>
      </c>
      <c r="D731" s="19">
        <v>352</v>
      </c>
      <c r="E731" s="20">
        <v>4097.28</v>
      </c>
      <c r="F731" s="20" t="s">
        <v>469</v>
      </c>
    </row>
    <row r="732" customFormat="1" spans="1:6">
      <c r="A732" s="19">
        <v>727</v>
      </c>
      <c r="B732" s="23" t="s">
        <v>492</v>
      </c>
      <c r="C732" s="22">
        <v>33.35</v>
      </c>
      <c r="D732" s="19">
        <v>352</v>
      </c>
      <c r="E732" s="20">
        <v>11739.2</v>
      </c>
      <c r="F732" s="20" t="s">
        <v>469</v>
      </c>
    </row>
    <row r="733" customFormat="1" spans="1:6">
      <c r="A733" s="19">
        <v>728</v>
      </c>
      <c r="B733" s="23" t="s">
        <v>911</v>
      </c>
      <c r="C733" s="22">
        <v>25.04</v>
      </c>
      <c r="D733" s="19">
        <v>352</v>
      </c>
      <c r="E733" s="20">
        <v>8814.08</v>
      </c>
      <c r="F733" s="20" t="s">
        <v>469</v>
      </c>
    </row>
    <row r="734" customFormat="1" spans="1:6">
      <c r="A734" s="19">
        <v>729</v>
      </c>
      <c r="B734" s="23" t="s">
        <v>914</v>
      </c>
      <c r="C734" s="22">
        <v>27.39</v>
      </c>
      <c r="D734" s="19">
        <v>352</v>
      </c>
      <c r="E734" s="20">
        <v>9641.28</v>
      </c>
      <c r="F734" s="20" t="s">
        <v>469</v>
      </c>
    </row>
    <row r="735" customFormat="1" spans="1:6">
      <c r="A735" s="19">
        <v>730</v>
      </c>
      <c r="B735" s="23" t="s">
        <v>493</v>
      </c>
      <c r="C735" s="22">
        <v>24.49</v>
      </c>
      <c r="D735" s="19">
        <v>352</v>
      </c>
      <c r="E735" s="20">
        <v>8620.48</v>
      </c>
      <c r="F735" s="20" t="s">
        <v>469</v>
      </c>
    </row>
    <row r="736" customFormat="1" spans="1:6">
      <c r="A736" s="19">
        <v>731</v>
      </c>
      <c r="B736" s="23" t="s">
        <v>693</v>
      </c>
      <c r="C736" s="22">
        <v>34.78</v>
      </c>
      <c r="D736" s="19">
        <v>352</v>
      </c>
      <c r="E736" s="20">
        <v>12242.56</v>
      </c>
      <c r="F736" s="20" t="s">
        <v>469</v>
      </c>
    </row>
    <row r="737" customFormat="1" spans="1:6">
      <c r="A737" s="19">
        <v>732</v>
      </c>
      <c r="B737" s="23" t="s">
        <v>202</v>
      </c>
      <c r="C737" s="22">
        <v>45.88</v>
      </c>
      <c r="D737" s="19">
        <v>352</v>
      </c>
      <c r="E737" s="20">
        <v>16149.76</v>
      </c>
      <c r="F737" s="20" t="s">
        <v>469</v>
      </c>
    </row>
    <row r="738" customFormat="1" spans="1:6">
      <c r="A738" s="19">
        <v>733</v>
      </c>
      <c r="B738" s="23" t="s">
        <v>918</v>
      </c>
      <c r="C738" s="22">
        <v>8.95</v>
      </c>
      <c r="D738" s="19">
        <v>352</v>
      </c>
      <c r="E738" s="20">
        <v>3150.4</v>
      </c>
      <c r="F738" s="20" t="s">
        <v>469</v>
      </c>
    </row>
    <row r="739" customFormat="1" spans="1:6">
      <c r="A739" s="19">
        <v>734</v>
      </c>
      <c r="B739" s="23" t="s">
        <v>919</v>
      </c>
      <c r="C739" s="22">
        <v>28.03</v>
      </c>
      <c r="D739" s="19">
        <v>352</v>
      </c>
      <c r="E739" s="20">
        <v>9866.56</v>
      </c>
      <c r="F739" s="20" t="s">
        <v>469</v>
      </c>
    </row>
    <row r="740" customFormat="1" spans="1:6">
      <c r="A740" s="19">
        <v>735</v>
      </c>
      <c r="B740" s="23" t="s">
        <v>920</v>
      </c>
      <c r="C740" s="22">
        <v>14.94</v>
      </c>
      <c r="D740" s="19">
        <v>352</v>
      </c>
      <c r="E740" s="20">
        <v>5258.88</v>
      </c>
      <c r="F740" s="20" t="s">
        <v>469</v>
      </c>
    </row>
    <row r="741" customFormat="1" spans="1:6">
      <c r="A741" s="19">
        <v>736</v>
      </c>
      <c r="B741" s="23" t="s">
        <v>495</v>
      </c>
      <c r="C741" s="22">
        <v>14.2</v>
      </c>
      <c r="D741" s="19">
        <v>352</v>
      </c>
      <c r="E741" s="20">
        <v>4998.4</v>
      </c>
      <c r="F741" s="20" t="s">
        <v>469</v>
      </c>
    </row>
    <row r="742" customFormat="1" spans="1:6">
      <c r="A742" s="19">
        <v>737</v>
      </c>
      <c r="B742" s="23" t="s">
        <v>921</v>
      </c>
      <c r="C742" s="22">
        <v>51.34</v>
      </c>
      <c r="D742" s="19">
        <v>352</v>
      </c>
      <c r="E742" s="20">
        <v>18071.68</v>
      </c>
      <c r="F742" s="20" t="s">
        <v>469</v>
      </c>
    </row>
    <row r="743" customFormat="1" spans="1:6">
      <c r="A743" s="19">
        <v>738</v>
      </c>
      <c r="B743" s="23" t="s">
        <v>496</v>
      </c>
      <c r="C743" s="22">
        <v>17.09</v>
      </c>
      <c r="D743" s="19">
        <v>352</v>
      </c>
      <c r="E743" s="20">
        <v>6015.68</v>
      </c>
      <c r="F743" s="20" t="s">
        <v>469</v>
      </c>
    </row>
    <row r="744" customFormat="1" spans="1:6">
      <c r="A744" s="19">
        <v>739</v>
      </c>
      <c r="B744" s="23" t="s">
        <v>923</v>
      </c>
      <c r="C744" s="22">
        <v>17.42</v>
      </c>
      <c r="D744" s="19">
        <v>352</v>
      </c>
      <c r="E744" s="20">
        <v>6131.84</v>
      </c>
      <c r="F744" s="20" t="s">
        <v>498</v>
      </c>
    </row>
    <row r="745" customFormat="1" spans="1:6">
      <c r="A745" s="19">
        <v>740</v>
      </c>
      <c r="B745" s="23" t="s">
        <v>8</v>
      </c>
      <c r="C745" s="22">
        <v>31.27</v>
      </c>
      <c r="D745" s="19">
        <v>352</v>
      </c>
      <c r="E745" s="20">
        <v>11007.04</v>
      </c>
      <c r="F745" s="20" t="s">
        <v>498</v>
      </c>
    </row>
    <row r="746" customFormat="1" spans="1:6">
      <c r="A746" s="19">
        <v>741</v>
      </c>
      <c r="B746" s="23" t="s">
        <v>924</v>
      </c>
      <c r="C746" s="22">
        <v>32.27</v>
      </c>
      <c r="D746" s="19">
        <v>352</v>
      </c>
      <c r="E746" s="20">
        <v>11359.04</v>
      </c>
      <c r="F746" s="20" t="s">
        <v>498</v>
      </c>
    </row>
    <row r="747" customFormat="1" spans="1:6">
      <c r="A747" s="19">
        <v>742</v>
      </c>
      <c r="B747" s="23" t="s">
        <v>665</v>
      </c>
      <c r="C747" s="22">
        <v>26.73</v>
      </c>
      <c r="D747" s="19">
        <v>352</v>
      </c>
      <c r="E747" s="20">
        <v>9408.96</v>
      </c>
      <c r="F747" s="20" t="s">
        <v>498</v>
      </c>
    </row>
    <row r="748" customFormat="1" spans="1:6">
      <c r="A748" s="19">
        <v>743</v>
      </c>
      <c r="B748" s="23" t="s">
        <v>497</v>
      </c>
      <c r="C748" s="22">
        <v>60.17</v>
      </c>
      <c r="D748" s="19">
        <v>352</v>
      </c>
      <c r="E748" s="20">
        <v>21179.84</v>
      </c>
      <c r="F748" s="20" t="s">
        <v>498</v>
      </c>
    </row>
    <row r="749" customFormat="1" spans="1:6">
      <c r="A749" s="19">
        <v>744</v>
      </c>
      <c r="B749" s="23" t="s">
        <v>1185</v>
      </c>
      <c r="C749" s="22">
        <v>17.72</v>
      </c>
      <c r="D749" s="19">
        <v>352</v>
      </c>
      <c r="E749" s="20">
        <v>6237.44</v>
      </c>
      <c r="F749" s="20" t="s">
        <v>498</v>
      </c>
    </row>
    <row r="750" customFormat="1" spans="1:6">
      <c r="A750" s="19">
        <v>745</v>
      </c>
      <c r="B750" s="23" t="s">
        <v>196</v>
      </c>
      <c r="C750" s="22">
        <v>31.02</v>
      </c>
      <c r="D750" s="19">
        <v>352</v>
      </c>
      <c r="E750" s="20">
        <v>10919.04</v>
      </c>
      <c r="F750" s="20" t="s">
        <v>498</v>
      </c>
    </row>
    <row r="751" customFormat="1" spans="1:6">
      <c r="A751" s="19">
        <v>746</v>
      </c>
      <c r="B751" s="23" t="s">
        <v>1186</v>
      </c>
      <c r="C751" s="22">
        <v>26.99</v>
      </c>
      <c r="D751" s="19">
        <v>352</v>
      </c>
      <c r="E751" s="20">
        <v>9500.48</v>
      </c>
      <c r="F751" s="20" t="s">
        <v>498</v>
      </c>
    </row>
    <row r="752" customFormat="1" spans="1:6">
      <c r="A752" s="19">
        <v>747</v>
      </c>
      <c r="B752" s="23" t="s">
        <v>1187</v>
      </c>
      <c r="C752" s="22">
        <v>3.79</v>
      </c>
      <c r="D752" s="19">
        <v>352</v>
      </c>
      <c r="E752" s="20">
        <v>1334.08</v>
      </c>
      <c r="F752" s="20" t="s">
        <v>498</v>
      </c>
    </row>
    <row r="753" customFormat="1" spans="1:6">
      <c r="A753" s="19">
        <v>748</v>
      </c>
      <c r="B753" s="23" t="s">
        <v>499</v>
      </c>
      <c r="C753" s="22">
        <v>46.23</v>
      </c>
      <c r="D753" s="19">
        <v>352</v>
      </c>
      <c r="E753" s="20">
        <v>16272.96</v>
      </c>
      <c r="F753" s="20" t="s">
        <v>498</v>
      </c>
    </row>
    <row r="754" customFormat="1" spans="1:6">
      <c r="A754" s="19">
        <v>749</v>
      </c>
      <c r="B754" s="23" t="s">
        <v>1188</v>
      </c>
      <c r="C754" s="22">
        <v>11.41</v>
      </c>
      <c r="D754" s="19">
        <v>352</v>
      </c>
      <c r="E754" s="20">
        <v>4016.32</v>
      </c>
      <c r="F754" s="20" t="s">
        <v>498</v>
      </c>
    </row>
    <row r="755" customFormat="1" spans="1:6">
      <c r="A755" s="19">
        <v>750</v>
      </c>
      <c r="B755" s="23" t="s">
        <v>850</v>
      </c>
      <c r="C755" s="22">
        <v>6.44</v>
      </c>
      <c r="D755" s="19">
        <v>352</v>
      </c>
      <c r="E755" s="20">
        <v>2266.88</v>
      </c>
      <c r="F755" s="20" t="s">
        <v>498</v>
      </c>
    </row>
    <row r="756" customFormat="1" spans="1:6">
      <c r="A756" s="19">
        <v>751</v>
      </c>
      <c r="B756" s="23" t="s">
        <v>926</v>
      </c>
      <c r="C756" s="22">
        <v>41.73</v>
      </c>
      <c r="D756" s="19">
        <v>352</v>
      </c>
      <c r="E756" s="20">
        <v>14688.96</v>
      </c>
      <c r="F756" s="20" t="s">
        <v>498</v>
      </c>
    </row>
    <row r="757" customFormat="1" spans="1:6">
      <c r="A757" s="19">
        <v>752</v>
      </c>
      <c r="B757" s="23" t="s">
        <v>1189</v>
      </c>
      <c r="C757" s="22">
        <v>13.63</v>
      </c>
      <c r="D757" s="19">
        <v>352</v>
      </c>
      <c r="E757" s="20">
        <v>4797.76</v>
      </c>
      <c r="F757" s="20" t="s">
        <v>498</v>
      </c>
    </row>
    <row r="758" customFormat="1" spans="1:6">
      <c r="A758" s="19">
        <v>753</v>
      </c>
      <c r="B758" s="23" t="s">
        <v>928</v>
      </c>
      <c r="C758" s="22">
        <v>21.3</v>
      </c>
      <c r="D758" s="19">
        <v>352</v>
      </c>
      <c r="E758" s="20">
        <v>7497.6</v>
      </c>
      <c r="F758" s="20" t="s">
        <v>498</v>
      </c>
    </row>
    <row r="759" customFormat="1" spans="1:6">
      <c r="A759" s="19">
        <v>754</v>
      </c>
      <c r="B759" s="23" t="s">
        <v>930</v>
      </c>
      <c r="C759" s="22">
        <v>13.7</v>
      </c>
      <c r="D759" s="19">
        <v>352</v>
      </c>
      <c r="E759" s="20">
        <v>4822.4</v>
      </c>
      <c r="F759" s="20" t="s">
        <v>498</v>
      </c>
    </row>
    <row r="760" customFormat="1" spans="1:6">
      <c r="A760" s="19">
        <v>755</v>
      </c>
      <c r="B760" s="23" t="s">
        <v>588</v>
      </c>
      <c r="C760" s="22">
        <v>1</v>
      </c>
      <c r="D760" s="19">
        <v>352</v>
      </c>
      <c r="E760" s="20">
        <v>352</v>
      </c>
      <c r="F760" s="20" t="s">
        <v>498</v>
      </c>
    </row>
    <row r="761" customFormat="1" spans="1:6">
      <c r="A761" s="19">
        <v>756</v>
      </c>
      <c r="B761" s="23" t="s">
        <v>931</v>
      </c>
      <c r="C761" s="22">
        <v>19.91</v>
      </c>
      <c r="D761" s="19">
        <v>352</v>
      </c>
      <c r="E761" s="20">
        <v>7008.32</v>
      </c>
      <c r="F761" s="20" t="s">
        <v>498</v>
      </c>
    </row>
    <row r="762" customFormat="1" spans="1:6">
      <c r="A762" s="19">
        <v>757</v>
      </c>
      <c r="B762" s="23" t="s">
        <v>450</v>
      </c>
      <c r="C762" s="22">
        <v>13.62</v>
      </c>
      <c r="D762" s="19">
        <v>352</v>
      </c>
      <c r="E762" s="20">
        <v>4794.24</v>
      </c>
      <c r="F762" s="20" t="s">
        <v>498</v>
      </c>
    </row>
    <row r="763" customFormat="1" spans="1:6">
      <c r="A763" s="19">
        <v>758</v>
      </c>
      <c r="B763" s="23" t="s">
        <v>715</v>
      </c>
      <c r="C763" s="22">
        <v>46.11</v>
      </c>
      <c r="D763" s="19">
        <v>352</v>
      </c>
      <c r="E763" s="20">
        <v>16230.72</v>
      </c>
      <c r="F763" s="20" t="s">
        <v>498</v>
      </c>
    </row>
    <row r="764" customFormat="1" spans="1:6">
      <c r="A764" s="19">
        <v>759</v>
      </c>
      <c r="B764" s="23" t="s">
        <v>1190</v>
      </c>
      <c r="C764" s="22">
        <v>27.7</v>
      </c>
      <c r="D764" s="19">
        <v>352</v>
      </c>
      <c r="E764" s="20">
        <v>9750.4</v>
      </c>
      <c r="F764" s="20" t="s">
        <v>498</v>
      </c>
    </row>
    <row r="765" customFormat="1" spans="1:6">
      <c r="A765" s="19">
        <v>760</v>
      </c>
      <c r="B765" s="23" t="s">
        <v>224</v>
      </c>
      <c r="C765" s="22">
        <v>41.12</v>
      </c>
      <c r="D765" s="19">
        <v>352</v>
      </c>
      <c r="E765" s="20">
        <v>14474.24</v>
      </c>
      <c r="F765" s="20" t="s">
        <v>498</v>
      </c>
    </row>
    <row r="766" customFormat="1" spans="1:6">
      <c r="A766" s="19">
        <v>761</v>
      </c>
      <c r="B766" s="23" t="s">
        <v>1191</v>
      </c>
      <c r="C766" s="22">
        <v>4.62</v>
      </c>
      <c r="D766" s="19">
        <v>352</v>
      </c>
      <c r="E766" s="20">
        <v>1626.24</v>
      </c>
      <c r="F766" s="20" t="s">
        <v>498</v>
      </c>
    </row>
    <row r="767" customFormat="1" spans="1:6">
      <c r="A767" s="19">
        <v>762</v>
      </c>
      <c r="B767" s="23" t="s">
        <v>1192</v>
      </c>
      <c r="C767" s="22">
        <v>87.3</v>
      </c>
      <c r="D767" s="19">
        <v>352</v>
      </c>
      <c r="E767" s="20">
        <v>30729.6</v>
      </c>
      <c r="F767" s="20" t="s">
        <v>498</v>
      </c>
    </row>
    <row r="768" customFormat="1" spans="1:6">
      <c r="A768" s="19">
        <v>763</v>
      </c>
      <c r="B768" s="23" t="s">
        <v>84</v>
      </c>
      <c r="C768" s="22">
        <v>22.43</v>
      </c>
      <c r="D768" s="19">
        <v>352</v>
      </c>
      <c r="E768" s="20">
        <v>7895.36</v>
      </c>
      <c r="F768" s="20" t="s">
        <v>498</v>
      </c>
    </row>
    <row r="769" customFormat="1" spans="1:6">
      <c r="A769" s="19">
        <v>764</v>
      </c>
      <c r="B769" s="23" t="s">
        <v>500</v>
      </c>
      <c r="C769" s="22">
        <v>38.04</v>
      </c>
      <c r="D769" s="19">
        <v>352</v>
      </c>
      <c r="E769" s="20">
        <v>13390.08</v>
      </c>
      <c r="F769" s="20" t="s">
        <v>498</v>
      </c>
    </row>
    <row r="770" customFormat="1" spans="1:6">
      <c r="A770" s="19">
        <v>765</v>
      </c>
      <c r="B770" s="23" t="s">
        <v>932</v>
      </c>
      <c r="C770" s="22">
        <v>11.55</v>
      </c>
      <c r="D770" s="19">
        <v>352</v>
      </c>
      <c r="E770" s="20">
        <v>4065.6</v>
      </c>
      <c r="F770" s="20" t="s">
        <v>498</v>
      </c>
    </row>
    <row r="771" customFormat="1" spans="1:6">
      <c r="A771" s="19">
        <v>766</v>
      </c>
      <c r="B771" s="23" t="s">
        <v>933</v>
      </c>
      <c r="C771" s="22">
        <v>20.7</v>
      </c>
      <c r="D771" s="19">
        <v>352</v>
      </c>
      <c r="E771" s="20">
        <v>7286.4</v>
      </c>
      <c r="F771" s="20" t="s">
        <v>498</v>
      </c>
    </row>
    <row r="772" customFormat="1" spans="1:6">
      <c r="A772" s="19">
        <v>767</v>
      </c>
      <c r="B772" s="23" t="s">
        <v>934</v>
      </c>
      <c r="C772" s="22">
        <v>14.32</v>
      </c>
      <c r="D772" s="19">
        <v>352</v>
      </c>
      <c r="E772" s="20">
        <v>5040.64</v>
      </c>
      <c r="F772" s="20" t="s">
        <v>498</v>
      </c>
    </row>
    <row r="773" customFormat="1" spans="1:6">
      <c r="A773" s="19">
        <v>768</v>
      </c>
      <c r="B773" s="23" t="s">
        <v>935</v>
      </c>
      <c r="C773" s="22">
        <v>52.03</v>
      </c>
      <c r="D773" s="19">
        <v>352</v>
      </c>
      <c r="E773" s="20">
        <v>18314.56</v>
      </c>
      <c r="F773" s="20" t="s">
        <v>498</v>
      </c>
    </row>
    <row r="774" customFormat="1" spans="1:6">
      <c r="A774" s="19">
        <v>769</v>
      </c>
      <c r="B774" s="23" t="s">
        <v>936</v>
      </c>
      <c r="C774" s="22">
        <v>63.4</v>
      </c>
      <c r="D774" s="19">
        <v>352</v>
      </c>
      <c r="E774" s="20">
        <v>22316.8</v>
      </c>
      <c r="F774" s="20" t="s">
        <v>498</v>
      </c>
    </row>
    <row r="775" customFormat="1" spans="1:6">
      <c r="A775" s="19">
        <v>770</v>
      </c>
      <c r="B775" s="23" t="s">
        <v>937</v>
      </c>
      <c r="C775" s="22">
        <v>4.5</v>
      </c>
      <c r="D775" s="19">
        <v>352</v>
      </c>
      <c r="E775" s="20">
        <v>1584</v>
      </c>
      <c r="F775" s="20" t="s">
        <v>498</v>
      </c>
    </row>
    <row r="776" customFormat="1" spans="1:6">
      <c r="A776" s="19">
        <v>771</v>
      </c>
      <c r="B776" s="23" t="s">
        <v>658</v>
      </c>
      <c r="C776" s="22">
        <v>7.81</v>
      </c>
      <c r="D776" s="19">
        <v>352</v>
      </c>
      <c r="E776" s="20">
        <v>2749.12</v>
      </c>
      <c r="F776" s="20" t="s">
        <v>498</v>
      </c>
    </row>
    <row r="777" customFormat="1" spans="1:6">
      <c r="A777" s="19">
        <v>772</v>
      </c>
      <c r="B777" s="23" t="s">
        <v>244</v>
      </c>
      <c r="C777" s="22">
        <v>66.55</v>
      </c>
      <c r="D777" s="19">
        <v>352</v>
      </c>
      <c r="E777" s="20">
        <v>23425.6</v>
      </c>
      <c r="F777" s="20" t="s">
        <v>498</v>
      </c>
    </row>
    <row r="778" customFormat="1" spans="1:6">
      <c r="A778" s="19">
        <v>773</v>
      </c>
      <c r="B778" s="23" t="s">
        <v>940</v>
      </c>
      <c r="C778" s="22">
        <v>25.9</v>
      </c>
      <c r="D778" s="19">
        <v>352</v>
      </c>
      <c r="E778" s="20">
        <v>9116.8</v>
      </c>
      <c r="F778" s="20" t="s">
        <v>498</v>
      </c>
    </row>
    <row r="779" customFormat="1" spans="1:6">
      <c r="A779" s="19">
        <v>774</v>
      </c>
      <c r="B779" s="23" t="s">
        <v>699</v>
      </c>
      <c r="C779" s="22">
        <v>24.39</v>
      </c>
      <c r="D779" s="19">
        <v>352</v>
      </c>
      <c r="E779" s="20">
        <v>8585.28</v>
      </c>
      <c r="F779" s="20" t="s">
        <v>498</v>
      </c>
    </row>
    <row r="780" customFormat="1" spans="1:6">
      <c r="A780" s="19">
        <v>775</v>
      </c>
      <c r="B780" s="23" t="s">
        <v>941</v>
      </c>
      <c r="C780" s="22">
        <v>86.22</v>
      </c>
      <c r="D780" s="19">
        <v>352</v>
      </c>
      <c r="E780" s="20">
        <v>30349.44</v>
      </c>
      <c r="F780" s="20" t="s">
        <v>498</v>
      </c>
    </row>
    <row r="781" customFormat="1" spans="1:6">
      <c r="A781" s="19">
        <v>776</v>
      </c>
      <c r="B781" s="23" t="s">
        <v>1193</v>
      </c>
      <c r="C781" s="22">
        <v>37.5</v>
      </c>
      <c r="D781" s="19">
        <v>352</v>
      </c>
      <c r="E781" s="20">
        <v>13200</v>
      </c>
      <c r="F781" s="20" t="s">
        <v>498</v>
      </c>
    </row>
    <row r="782" customFormat="1" spans="1:6">
      <c r="A782" s="19">
        <v>777</v>
      </c>
      <c r="B782" s="23" t="s">
        <v>560</v>
      </c>
      <c r="C782" s="22">
        <v>77.79</v>
      </c>
      <c r="D782" s="19">
        <v>352</v>
      </c>
      <c r="E782" s="20">
        <v>27382.08</v>
      </c>
      <c r="F782" s="20" t="s">
        <v>498</v>
      </c>
    </row>
    <row r="783" customFormat="1" spans="1:6">
      <c r="A783" s="19">
        <v>778</v>
      </c>
      <c r="B783" s="23" t="s">
        <v>943</v>
      </c>
      <c r="C783" s="22">
        <v>12.1</v>
      </c>
      <c r="D783" s="19">
        <v>352</v>
      </c>
      <c r="E783" s="20">
        <v>4259.2</v>
      </c>
      <c r="F783" s="20" t="s">
        <v>498</v>
      </c>
    </row>
    <row r="784" customFormat="1" spans="1:6">
      <c r="A784" s="19">
        <v>779</v>
      </c>
      <c r="B784" s="23" t="s">
        <v>944</v>
      </c>
      <c r="C784" s="22">
        <v>190.26</v>
      </c>
      <c r="D784" s="19">
        <v>352</v>
      </c>
      <c r="E784" s="20">
        <v>66971.52</v>
      </c>
      <c r="F784" s="20" t="s">
        <v>498</v>
      </c>
    </row>
    <row r="785" customFormat="1" spans="1:6">
      <c r="A785" s="19">
        <v>780</v>
      </c>
      <c r="B785" s="23" t="s">
        <v>945</v>
      </c>
      <c r="C785" s="22">
        <v>18</v>
      </c>
      <c r="D785" s="19">
        <v>352</v>
      </c>
      <c r="E785" s="20">
        <v>6336</v>
      </c>
      <c r="F785" s="20" t="s">
        <v>498</v>
      </c>
    </row>
    <row r="786" customFormat="1" spans="1:6">
      <c r="A786" s="19">
        <v>781</v>
      </c>
      <c r="B786" s="23" t="s">
        <v>247</v>
      </c>
      <c r="C786" s="22">
        <v>41.09</v>
      </c>
      <c r="D786" s="19">
        <v>352</v>
      </c>
      <c r="E786" s="20">
        <v>14463.68</v>
      </c>
      <c r="F786" s="20" t="s">
        <v>498</v>
      </c>
    </row>
    <row r="787" customFormat="1" spans="1:6">
      <c r="A787" s="19">
        <v>782</v>
      </c>
      <c r="B787" s="23" t="s">
        <v>949</v>
      </c>
      <c r="C787" s="22">
        <v>76.54</v>
      </c>
      <c r="D787" s="19">
        <v>352</v>
      </c>
      <c r="E787" s="20">
        <v>26942.08</v>
      </c>
      <c r="F787" s="20" t="s">
        <v>498</v>
      </c>
    </row>
    <row r="788" customFormat="1" spans="1:6">
      <c r="A788" s="19">
        <v>783</v>
      </c>
      <c r="B788" s="23" t="s">
        <v>1194</v>
      </c>
      <c r="C788" s="22">
        <v>14.64</v>
      </c>
      <c r="D788" s="19">
        <v>352</v>
      </c>
      <c r="E788" s="20">
        <v>5153.28</v>
      </c>
      <c r="F788" s="20" t="s">
        <v>498</v>
      </c>
    </row>
    <row r="789" customFormat="1" spans="1:6">
      <c r="A789" s="19">
        <v>784</v>
      </c>
      <c r="B789" s="23" t="s">
        <v>917</v>
      </c>
      <c r="C789" s="22">
        <v>19.59</v>
      </c>
      <c r="D789" s="19">
        <v>352</v>
      </c>
      <c r="E789" s="20">
        <v>6895.68</v>
      </c>
      <c r="F789" s="20" t="s">
        <v>498</v>
      </c>
    </row>
    <row r="790" customFormat="1" spans="1:6">
      <c r="A790" s="19">
        <v>785</v>
      </c>
      <c r="B790" s="23" t="s">
        <v>1195</v>
      </c>
      <c r="C790" s="22">
        <v>23.5</v>
      </c>
      <c r="D790" s="19">
        <v>352</v>
      </c>
      <c r="E790" s="20">
        <v>8272</v>
      </c>
      <c r="F790" s="20" t="s">
        <v>498</v>
      </c>
    </row>
    <row r="791" customFormat="1" spans="1:6">
      <c r="A791" s="19">
        <v>786</v>
      </c>
      <c r="B791" s="23" t="s">
        <v>953</v>
      </c>
      <c r="C791" s="22">
        <v>155.14</v>
      </c>
      <c r="D791" s="19">
        <v>352</v>
      </c>
      <c r="E791" s="20">
        <v>54609.28</v>
      </c>
      <c r="F791" s="20" t="s">
        <v>498</v>
      </c>
    </row>
    <row r="792" customFormat="1" spans="1:6">
      <c r="A792" s="19">
        <v>787</v>
      </c>
      <c r="B792" s="23" t="s">
        <v>954</v>
      </c>
      <c r="C792" s="22">
        <v>37.18</v>
      </c>
      <c r="D792" s="19">
        <v>352</v>
      </c>
      <c r="E792" s="20">
        <v>13087.36</v>
      </c>
      <c r="F792" s="20" t="s">
        <v>498</v>
      </c>
    </row>
    <row r="793" customFormat="1" spans="1:6">
      <c r="A793" s="19">
        <v>788</v>
      </c>
      <c r="B793" s="23" t="s">
        <v>1136</v>
      </c>
      <c r="C793" s="22">
        <v>28.84</v>
      </c>
      <c r="D793" s="19">
        <v>352</v>
      </c>
      <c r="E793" s="20">
        <v>10151.68</v>
      </c>
      <c r="F793" s="20" t="s">
        <v>498</v>
      </c>
    </row>
    <row r="794" customFormat="1" spans="1:6">
      <c r="A794" s="19">
        <v>789</v>
      </c>
      <c r="B794" s="23" t="s">
        <v>955</v>
      </c>
      <c r="C794" s="22">
        <v>21.91</v>
      </c>
      <c r="D794" s="19">
        <v>352</v>
      </c>
      <c r="E794" s="20">
        <v>7712.32</v>
      </c>
      <c r="F794" s="20" t="s">
        <v>498</v>
      </c>
    </row>
    <row r="795" customFormat="1" spans="1:6">
      <c r="A795" s="19">
        <v>790</v>
      </c>
      <c r="B795" s="23" t="s">
        <v>956</v>
      </c>
      <c r="C795" s="22">
        <v>17.67</v>
      </c>
      <c r="D795" s="19">
        <v>352</v>
      </c>
      <c r="E795" s="20">
        <v>6219.84</v>
      </c>
      <c r="F795" s="20" t="s">
        <v>498</v>
      </c>
    </row>
    <row r="796" customFormat="1" spans="1:6">
      <c r="A796" s="19">
        <v>791</v>
      </c>
      <c r="B796" s="23" t="s">
        <v>391</v>
      </c>
      <c r="C796" s="22">
        <v>103.52</v>
      </c>
      <c r="D796" s="19">
        <v>352</v>
      </c>
      <c r="E796" s="20">
        <v>36439.04</v>
      </c>
      <c r="F796" s="20" t="s">
        <v>498</v>
      </c>
    </row>
    <row r="797" customFormat="1" spans="1:6">
      <c r="A797" s="19">
        <v>792</v>
      </c>
      <c r="B797" s="23" t="s">
        <v>651</v>
      </c>
      <c r="C797" s="22">
        <v>30.23</v>
      </c>
      <c r="D797" s="19">
        <v>352</v>
      </c>
      <c r="E797" s="20">
        <v>10640.96</v>
      </c>
      <c r="F797" s="20" t="s">
        <v>498</v>
      </c>
    </row>
    <row r="798" customFormat="1" spans="1:6">
      <c r="A798" s="19">
        <v>793</v>
      </c>
      <c r="B798" s="23" t="s">
        <v>957</v>
      </c>
      <c r="C798" s="22">
        <v>24.98</v>
      </c>
      <c r="D798" s="19">
        <v>352</v>
      </c>
      <c r="E798" s="20">
        <v>8792.96</v>
      </c>
      <c r="F798" s="20" t="s">
        <v>498</v>
      </c>
    </row>
    <row r="799" customFormat="1" spans="1:6">
      <c r="A799" s="19">
        <v>794</v>
      </c>
      <c r="B799" s="23" t="s">
        <v>958</v>
      </c>
      <c r="C799" s="22">
        <v>16.46</v>
      </c>
      <c r="D799" s="19">
        <v>352</v>
      </c>
      <c r="E799" s="20">
        <v>5793.92</v>
      </c>
      <c r="F799" s="20" t="s">
        <v>498</v>
      </c>
    </row>
    <row r="800" customFormat="1" spans="1:6">
      <c r="A800" s="19">
        <v>795</v>
      </c>
      <c r="B800" s="23" t="s">
        <v>733</v>
      </c>
      <c r="C800" s="22">
        <v>38.72</v>
      </c>
      <c r="D800" s="19">
        <v>352</v>
      </c>
      <c r="E800" s="20">
        <v>13629.44</v>
      </c>
      <c r="F800" s="20" t="s">
        <v>498</v>
      </c>
    </row>
    <row r="801" customFormat="1" spans="1:6">
      <c r="A801" s="19">
        <v>796</v>
      </c>
      <c r="B801" s="23" t="s">
        <v>960</v>
      </c>
      <c r="C801" s="22">
        <v>1.76</v>
      </c>
      <c r="D801" s="19">
        <v>352</v>
      </c>
      <c r="E801" s="20">
        <v>619.52</v>
      </c>
      <c r="F801" s="20" t="s">
        <v>498</v>
      </c>
    </row>
    <row r="802" customFormat="1" spans="1:6">
      <c r="A802" s="19">
        <v>797</v>
      </c>
      <c r="B802" s="23" t="s">
        <v>961</v>
      </c>
      <c r="C802" s="22">
        <v>16.18</v>
      </c>
      <c r="D802" s="19">
        <v>352</v>
      </c>
      <c r="E802" s="20">
        <v>5695.36</v>
      </c>
      <c r="F802" s="20" t="s">
        <v>498</v>
      </c>
    </row>
    <row r="803" customFormat="1" spans="1:6">
      <c r="A803" s="19">
        <v>798</v>
      </c>
      <c r="B803" s="23" t="s">
        <v>963</v>
      </c>
      <c r="C803" s="22">
        <v>15.31</v>
      </c>
      <c r="D803" s="19">
        <v>352</v>
      </c>
      <c r="E803" s="20">
        <v>5389.12</v>
      </c>
      <c r="F803" s="20" t="s">
        <v>498</v>
      </c>
    </row>
    <row r="804" customFormat="1" spans="1:6">
      <c r="A804" s="19">
        <v>799</v>
      </c>
      <c r="B804" s="23" t="s">
        <v>964</v>
      </c>
      <c r="C804" s="22">
        <v>11.4</v>
      </c>
      <c r="D804" s="19">
        <v>352</v>
      </c>
      <c r="E804" s="20">
        <v>4012.8</v>
      </c>
      <c r="F804" s="20" t="s">
        <v>498</v>
      </c>
    </row>
    <row r="805" customFormat="1" spans="1:6">
      <c r="A805" s="19">
        <v>800</v>
      </c>
      <c r="B805" s="23" t="s">
        <v>965</v>
      </c>
      <c r="C805" s="22">
        <v>9.13</v>
      </c>
      <c r="D805" s="19">
        <v>352</v>
      </c>
      <c r="E805" s="20">
        <v>3213.76</v>
      </c>
      <c r="F805" s="20" t="s">
        <v>498</v>
      </c>
    </row>
    <row r="806" customFormat="1" spans="1:6">
      <c r="A806" s="19">
        <v>801</v>
      </c>
      <c r="B806" s="23" t="s">
        <v>966</v>
      </c>
      <c r="C806" s="22">
        <v>17.53</v>
      </c>
      <c r="D806" s="19">
        <v>352</v>
      </c>
      <c r="E806" s="20">
        <v>6170.56</v>
      </c>
      <c r="F806" s="20" t="s">
        <v>498</v>
      </c>
    </row>
    <row r="807" customFormat="1" spans="1:6">
      <c r="A807" s="19">
        <v>802</v>
      </c>
      <c r="B807" s="23" t="s">
        <v>968</v>
      </c>
      <c r="C807" s="22">
        <v>19.91</v>
      </c>
      <c r="D807" s="19">
        <v>352</v>
      </c>
      <c r="E807" s="20">
        <v>7008.32</v>
      </c>
      <c r="F807" s="20" t="s">
        <v>498</v>
      </c>
    </row>
    <row r="808" customFormat="1" spans="1:6">
      <c r="A808" s="19">
        <v>803</v>
      </c>
      <c r="B808" s="23" t="s">
        <v>970</v>
      </c>
      <c r="C808" s="22">
        <v>6.45</v>
      </c>
      <c r="D808" s="19">
        <v>352</v>
      </c>
      <c r="E808" s="20">
        <v>2270.4</v>
      </c>
      <c r="F808" s="20" t="s">
        <v>498</v>
      </c>
    </row>
    <row r="809" customFormat="1" spans="1:6">
      <c r="A809" s="19">
        <v>804</v>
      </c>
      <c r="B809" s="23" t="s">
        <v>972</v>
      </c>
      <c r="C809" s="22">
        <v>21.17</v>
      </c>
      <c r="D809" s="19">
        <v>352</v>
      </c>
      <c r="E809" s="20">
        <v>7451.84</v>
      </c>
      <c r="F809" s="20" t="s">
        <v>498</v>
      </c>
    </row>
    <row r="810" customFormat="1" spans="1:6">
      <c r="A810" s="19">
        <v>805</v>
      </c>
      <c r="B810" s="23" t="s">
        <v>331</v>
      </c>
      <c r="C810" s="22">
        <v>93.75</v>
      </c>
      <c r="D810" s="19">
        <v>352</v>
      </c>
      <c r="E810" s="20">
        <v>33000</v>
      </c>
      <c r="F810" s="20" t="s">
        <v>498</v>
      </c>
    </row>
    <row r="811" customFormat="1" spans="1:6">
      <c r="A811" s="19">
        <v>806</v>
      </c>
      <c r="B811" s="23" t="s">
        <v>977</v>
      </c>
      <c r="C811" s="22">
        <v>22.49</v>
      </c>
      <c r="D811" s="19">
        <v>352</v>
      </c>
      <c r="E811" s="20">
        <v>7916.48</v>
      </c>
      <c r="F811" s="20" t="s">
        <v>498</v>
      </c>
    </row>
    <row r="812" customFormat="1" spans="1:6">
      <c r="A812" s="19">
        <v>807</v>
      </c>
      <c r="B812" s="23" t="s">
        <v>978</v>
      </c>
      <c r="C812" s="22">
        <v>59.83</v>
      </c>
      <c r="D812" s="19">
        <v>352</v>
      </c>
      <c r="E812" s="20">
        <v>21060.16</v>
      </c>
      <c r="F812" s="20" t="s">
        <v>498</v>
      </c>
    </row>
    <row r="813" customFormat="1" spans="1:6">
      <c r="A813" s="19">
        <v>808</v>
      </c>
      <c r="B813" s="23" t="s">
        <v>979</v>
      </c>
      <c r="C813" s="22">
        <v>28.62</v>
      </c>
      <c r="D813" s="19">
        <v>352</v>
      </c>
      <c r="E813" s="20">
        <v>10074.24</v>
      </c>
      <c r="F813" s="20" t="s">
        <v>498</v>
      </c>
    </row>
    <row r="814" customFormat="1" spans="1:6">
      <c r="A814" s="19">
        <v>809</v>
      </c>
      <c r="B814" s="23" t="s">
        <v>980</v>
      </c>
      <c r="C814" s="22">
        <v>61.33</v>
      </c>
      <c r="D814" s="19">
        <v>352</v>
      </c>
      <c r="E814" s="20">
        <v>21588.16</v>
      </c>
      <c r="F814" s="20" t="s">
        <v>498</v>
      </c>
    </row>
    <row r="815" customFormat="1" spans="1:6">
      <c r="A815" s="19">
        <v>810</v>
      </c>
      <c r="B815" s="23" t="s">
        <v>128</v>
      </c>
      <c r="C815" s="22">
        <v>89.31</v>
      </c>
      <c r="D815" s="19">
        <v>352</v>
      </c>
      <c r="E815" s="20">
        <v>31437.12</v>
      </c>
      <c r="F815" s="20" t="s">
        <v>498</v>
      </c>
    </row>
    <row r="816" customFormat="1" spans="1:6">
      <c r="A816" s="19">
        <v>811</v>
      </c>
      <c r="B816" s="23" t="s">
        <v>981</v>
      </c>
      <c r="C816" s="22">
        <v>22.5</v>
      </c>
      <c r="D816" s="19">
        <v>352</v>
      </c>
      <c r="E816" s="20">
        <v>7920</v>
      </c>
      <c r="F816" s="20" t="s">
        <v>498</v>
      </c>
    </row>
    <row r="817" customFormat="1" spans="1:6">
      <c r="A817" s="19">
        <v>812</v>
      </c>
      <c r="B817" s="23" t="s">
        <v>1196</v>
      </c>
      <c r="C817" s="22">
        <v>44.53</v>
      </c>
      <c r="D817" s="19">
        <v>352</v>
      </c>
      <c r="E817" s="20">
        <v>15674.56</v>
      </c>
      <c r="F817" s="20" t="s">
        <v>498</v>
      </c>
    </row>
    <row r="818" customFormat="1" spans="1:6">
      <c r="A818" s="19">
        <v>813</v>
      </c>
      <c r="B818" s="23" t="s">
        <v>982</v>
      </c>
      <c r="C818" s="22">
        <v>10.25</v>
      </c>
      <c r="D818" s="19">
        <v>352</v>
      </c>
      <c r="E818" s="20">
        <v>3608</v>
      </c>
      <c r="F818" s="20" t="s">
        <v>498</v>
      </c>
    </row>
    <row r="819" customFormat="1" spans="1:6">
      <c r="A819" s="19">
        <v>814</v>
      </c>
      <c r="B819" s="23" t="s">
        <v>501</v>
      </c>
      <c r="C819" s="22">
        <v>3</v>
      </c>
      <c r="D819" s="19">
        <v>352</v>
      </c>
      <c r="E819" s="20">
        <v>1056</v>
      </c>
      <c r="F819" s="20" t="s">
        <v>498</v>
      </c>
    </row>
    <row r="820" customFormat="1" spans="1:6">
      <c r="A820" s="19">
        <v>815</v>
      </c>
      <c r="B820" s="23" t="s">
        <v>983</v>
      </c>
      <c r="C820" s="22">
        <v>8.9</v>
      </c>
      <c r="D820" s="19">
        <v>352</v>
      </c>
      <c r="E820" s="20">
        <v>3132.8</v>
      </c>
      <c r="F820" s="20" t="s">
        <v>498</v>
      </c>
    </row>
    <row r="821" customFormat="1" spans="1:6">
      <c r="A821" s="19">
        <v>816</v>
      </c>
      <c r="B821" s="23" t="s">
        <v>986</v>
      </c>
      <c r="C821" s="22">
        <v>77.13</v>
      </c>
      <c r="D821" s="19">
        <v>352</v>
      </c>
      <c r="E821" s="20">
        <v>27149.76</v>
      </c>
      <c r="F821" s="20" t="s">
        <v>498</v>
      </c>
    </row>
    <row r="822" customFormat="1" spans="1:6">
      <c r="A822" s="19">
        <v>817</v>
      </c>
      <c r="B822" s="23" t="s">
        <v>1197</v>
      </c>
      <c r="C822" s="22">
        <v>13.93</v>
      </c>
      <c r="D822" s="19">
        <v>352</v>
      </c>
      <c r="E822" s="20">
        <v>4903.36</v>
      </c>
      <c r="F822" s="20" t="s">
        <v>503</v>
      </c>
    </row>
    <row r="823" customFormat="1" spans="1:6">
      <c r="A823" s="19">
        <v>818</v>
      </c>
      <c r="B823" s="23" t="s">
        <v>502</v>
      </c>
      <c r="C823" s="22">
        <v>27.1</v>
      </c>
      <c r="D823" s="19">
        <v>352</v>
      </c>
      <c r="E823" s="20">
        <v>9539.2</v>
      </c>
      <c r="F823" s="20" t="s">
        <v>503</v>
      </c>
    </row>
    <row r="824" customFormat="1" spans="1:6">
      <c r="A824" s="19">
        <v>819</v>
      </c>
      <c r="B824" s="23" t="s">
        <v>989</v>
      </c>
      <c r="C824" s="22">
        <v>6.66</v>
      </c>
      <c r="D824" s="19">
        <v>352</v>
      </c>
      <c r="E824" s="20">
        <v>2344.32</v>
      </c>
      <c r="F824" s="20" t="s">
        <v>503</v>
      </c>
    </row>
    <row r="825" customFormat="1" spans="1:6">
      <c r="A825" s="19">
        <v>820</v>
      </c>
      <c r="B825" s="23" t="s">
        <v>989</v>
      </c>
      <c r="C825" s="22">
        <v>15.6</v>
      </c>
      <c r="D825" s="19">
        <v>352</v>
      </c>
      <c r="E825" s="20">
        <v>5491.2</v>
      </c>
      <c r="F825" s="20" t="s">
        <v>503</v>
      </c>
    </row>
    <row r="826" customFormat="1" spans="1:6">
      <c r="A826" s="19">
        <v>821</v>
      </c>
      <c r="B826" s="23" t="s">
        <v>505</v>
      </c>
      <c r="C826" s="22">
        <v>6.12</v>
      </c>
      <c r="D826" s="19">
        <v>352</v>
      </c>
      <c r="E826" s="20">
        <v>2154.24</v>
      </c>
      <c r="F826" s="20" t="s">
        <v>503</v>
      </c>
    </row>
    <row r="827" customFormat="1" spans="1:6">
      <c r="A827" s="19">
        <v>822</v>
      </c>
      <c r="B827" s="23" t="s">
        <v>416</v>
      </c>
      <c r="C827" s="22">
        <v>4.5</v>
      </c>
      <c r="D827" s="19">
        <v>352</v>
      </c>
      <c r="E827" s="20">
        <v>1584</v>
      </c>
      <c r="F827" s="20" t="s">
        <v>503</v>
      </c>
    </row>
    <row r="828" customFormat="1" spans="1:6">
      <c r="A828" s="19">
        <v>823</v>
      </c>
      <c r="B828" s="23" t="s">
        <v>990</v>
      </c>
      <c r="C828" s="22">
        <v>24</v>
      </c>
      <c r="D828" s="19">
        <v>352</v>
      </c>
      <c r="E828" s="20">
        <v>8448</v>
      </c>
      <c r="F828" s="20" t="s">
        <v>503</v>
      </c>
    </row>
    <row r="829" customFormat="1" spans="1:6">
      <c r="A829" s="19">
        <v>824</v>
      </c>
      <c r="B829" s="23" t="s">
        <v>836</v>
      </c>
      <c r="C829" s="22">
        <v>5.74</v>
      </c>
      <c r="D829" s="19">
        <v>352</v>
      </c>
      <c r="E829" s="20">
        <v>2020.48</v>
      </c>
      <c r="F829" s="20" t="s">
        <v>503</v>
      </c>
    </row>
    <row r="830" customFormat="1" spans="1:6">
      <c r="A830" s="19">
        <v>825</v>
      </c>
      <c r="B830" s="23" t="s">
        <v>992</v>
      </c>
      <c r="C830" s="22">
        <v>17.43</v>
      </c>
      <c r="D830" s="19">
        <v>352</v>
      </c>
      <c r="E830" s="20">
        <v>6135.36</v>
      </c>
      <c r="F830" s="20" t="s">
        <v>503</v>
      </c>
    </row>
    <row r="831" customFormat="1" spans="1:6">
      <c r="A831" s="19">
        <v>826</v>
      </c>
      <c r="B831" s="23" t="s">
        <v>868</v>
      </c>
      <c r="C831" s="22">
        <v>25.49</v>
      </c>
      <c r="D831" s="19">
        <v>352</v>
      </c>
      <c r="E831" s="20">
        <v>8972.48</v>
      </c>
      <c r="F831" s="20" t="s">
        <v>503</v>
      </c>
    </row>
    <row r="832" customFormat="1" spans="1:6">
      <c r="A832" s="19">
        <v>827</v>
      </c>
      <c r="B832" s="23" t="s">
        <v>993</v>
      </c>
      <c r="C832" s="22">
        <v>17.21</v>
      </c>
      <c r="D832" s="19">
        <v>352</v>
      </c>
      <c r="E832" s="20">
        <v>6057.92</v>
      </c>
      <c r="F832" s="20" t="s">
        <v>503</v>
      </c>
    </row>
    <row r="833" customFormat="1" spans="1:6">
      <c r="A833" s="19">
        <v>828</v>
      </c>
      <c r="B833" s="23" t="s">
        <v>506</v>
      </c>
      <c r="C833" s="22">
        <v>98.8</v>
      </c>
      <c r="D833" s="19">
        <v>352</v>
      </c>
      <c r="E833" s="20">
        <v>34777.6</v>
      </c>
      <c r="F833" s="20" t="s">
        <v>503</v>
      </c>
    </row>
    <row r="834" customFormat="1" spans="1:6">
      <c r="A834" s="19">
        <v>829</v>
      </c>
      <c r="B834" s="23" t="s">
        <v>995</v>
      </c>
      <c r="C834" s="22">
        <v>14.7</v>
      </c>
      <c r="D834" s="19">
        <v>352</v>
      </c>
      <c r="E834" s="20">
        <v>5174.4</v>
      </c>
      <c r="F834" s="20" t="s">
        <v>503</v>
      </c>
    </row>
    <row r="835" customFormat="1" spans="1:6">
      <c r="A835" s="19">
        <v>830</v>
      </c>
      <c r="B835" s="23" t="s">
        <v>998</v>
      </c>
      <c r="C835" s="22">
        <v>87.48</v>
      </c>
      <c r="D835" s="19">
        <v>352</v>
      </c>
      <c r="E835" s="20">
        <v>30792.96</v>
      </c>
      <c r="F835" s="20" t="s">
        <v>503</v>
      </c>
    </row>
    <row r="836" customFormat="1" spans="1:6">
      <c r="A836" s="19">
        <v>831</v>
      </c>
      <c r="B836" s="23" t="s">
        <v>507</v>
      </c>
      <c r="C836" s="22">
        <v>3.76</v>
      </c>
      <c r="D836" s="19">
        <v>352</v>
      </c>
      <c r="E836" s="20">
        <v>1323.52</v>
      </c>
      <c r="F836" s="20" t="s">
        <v>503</v>
      </c>
    </row>
    <row r="837" customFormat="1" spans="1:6">
      <c r="A837" s="19">
        <v>832</v>
      </c>
      <c r="B837" s="23" t="s">
        <v>1001</v>
      </c>
      <c r="C837" s="22">
        <v>17.02</v>
      </c>
      <c r="D837" s="19">
        <v>352</v>
      </c>
      <c r="E837" s="20">
        <v>5991.04</v>
      </c>
      <c r="F837" s="20" t="s">
        <v>503</v>
      </c>
    </row>
    <row r="838" customFormat="1" spans="1:6">
      <c r="A838" s="19">
        <v>833</v>
      </c>
      <c r="B838" s="23" t="s">
        <v>1198</v>
      </c>
      <c r="C838" s="22">
        <v>10.85</v>
      </c>
      <c r="D838" s="19">
        <v>352</v>
      </c>
      <c r="E838" s="20">
        <v>3819.2</v>
      </c>
      <c r="F838" s="20" t="s">
        <v>503</v>
      </c>
    </row>
    <row r="839" customFormat="1" spans="1:6">
      <c r="A839" s="19">
        <v>834</v>
      </c>
      <c r="B839" s="23" t="s">
        <v>999</v>
      </c>
      <c r="C839" s="22">
        <v>81.4</v>
      </c>
      <c r="D839" s="19">
        <v>352</v>
      </c>
      <c r="E839" s="20">
        <v>28652.8</v>
      </c>
      <c r="F839" s="20" t="s">
        <v>503</v>
      </c>
    </row>
    <row r="840" customFormat="1" spans="1:6">
      <c r="A840" s="19">
        <v>835</v>
      </c>
      <c r="B840" s="23" t="s">
        <v>1000</v>
      </c>
      <c r="C840" s="22">
        <v>13.84</v>
      </c>
      <c r="D840" s="19">
        <v>352</v>
      </c>
      <c r="E840" s="20">
        <v>4871.68</v>
      </c>
      <c r="F840" s="20" t="s">
        <v>503</v>
      </c>
    </row>
    <row r="841" customFormat="1" spans="1:6">
      <c r="A841" s="19">
        <v>836</v>
      </c>
      <c r="B841" s="23" t="s">
        <v>508</v>
      </c>
      <c r="C841" s="22">
        <v>22.72</v>
      </c>
      <c r="D841" s="19">
        <v>352</v>
      </c>
      <c r="E841" s="20">
        <v>7997.44</v>
      </c>
      <c r="F841" s="20" t="s">
        <v>503</v>
      </c>
    </row>
    <row r="842" customFormat="1" spans="1:6">
      <c r="A842" s="19">
        <v>837</v>
      </c>
      <c r="B842" s="23" t="s">
        <v>1001</v>
      </c>
      <c r="C842" s="22">
        <v>96.59</v>
      </c>
      <c r="D842" s="19">
        <v>352</v>
      </c>
      <c r="E842" s="20">
        <v>33999.68</v>
      </c>
      <c r="F842" s="20" t="s">
        <v>503</v>
      </c>
    </row>
    <row r="843" customFormat="1" spans="1:6">
      <c r="A843" s="19">
        <v>838</v>
      </c>
      <c r="B843" s="23" t="s">
        <v>181</v>
      </c>
      <c r="C843" s="22">
        <v>11.08</v>
      </c>
      <c r="D843" s="19">
        <v>352</v>
      </c>
      <c r="E843" s="20">
        <v>3900.16</v>
      </c>
      <c r="F843" s="20" t="s">
        <v>503</v>
      </c>
    </row>
    <row r="844" customFormat="1" spans="1:6">
      <c r="A844" s="19">
        <v>839</v>
      </c>
      <c r="B844" s="23" t="s">
        <v>512</v>
      </c>
      <c r="C844" s="22">
        <v>4.78</v>
      </c>
      <c r="D844" s="19">
        <v>352</v>
      </c>
      <c r="E844" s="20">
        <v>1682.56</v>
      </c>
      <c r="F844" s="20" t="s">
        <v>503</v>
      </c>
    </row>
    <row r="845" customFormat="1" spans="1:6">
      <c r="A845" s="19">
        <v>840</v>
      </c>
      <c r="B845" s="23" t="s">
        <v>712</v>
      </c>
      <c r="C845" s="22">
        <v>49.5</v>
      </c>
      <c r="D845" s="19">
        <v>352</v>
      </c>
      <c r="E845" s="20">
        <v>17424</v>
      </c>
      <c r="F845" s="20" t="s">
        <v>503</v>
      </c>
    </row>
    <row r="846" customFormat="1" spans="1:6">
      <c r="A846" s="19">
        <v>841</v>
      </c>
      <c r="B846" s="23" t="s">
        <v>1003</v>
      </c>
      <c r="C846" s="22">
        <v>6.57</v>
      </c>
      <c r="D846" s="19">
        <v>352</v>
      </c>
      <c r="E846" s="20">
        <v>2312.64</v>
      </c>
      <c r="F846" s="20" t="s">
        <v>503</v>
      </c>
    </row>
    <row r="847" customFormat="1" spans="1:6">
      <c r="A847" s="19">
        <v>842</v>
      </c>
      <c r="B847" s="23" t="s">
        <v>1004</v>
      </c>
      <c r="C847" s="22">
        <v>45.17</v>
      </c>
      <c r="D847" s="19">
        <v>352</v>
      </c>
      <c r="E847" s="20">
        <v>15899.84</v>
      </c>
      <c r="F847" s="20" t="s">
        <v>503</v>
      </c>
    </row>
    <row r="848" customFormat="1" spans="1:6">
      <c r="A848" s="19">
        <v>843</v>
      </c>
      <c r="B848" s="23" t="s">
        <v>1006</v>
      </c>
      <c r="C848" s="22">
        <v>210.87</v>
      </c>
      <c r="D848" s="19">
        <v>352</v>
      </c>
      <c r="E848" s="20">
        <v>74226.24</v>
      </c>
      <c r="F848" s="20" t="s">
        <v>503</v>
      </c>
    </row>
    <row r="849" customFormat="1" spans="1:6">
      <c r="A849" s="19">
        <v>844</v>
      </c>
      <c r="B849" s="23" t="s">
        <v>514</v>
      </c>
      <c r="C849" s="22">
        <v>20.43</v>
      </c>
      <c r="D849" s="19">
        <v>352</v>
      </c>
      <c r="E849" s="20">
        <v>7191.36</v>
      </c>
      <c r="F849" s="20" t="s">
        <v>503</v>
      </c>
    </row>
    <row r="850" customFormat="1" spans="1:6">
      <c r="A850" s="19">
        <v>845</v>
      </c>
      <c r="B850" s="23" t="s">
        <v>530</v>
      </c>
      <c r="C850" s="22">
        <v>21.49</v>
      </c>
      <c r="D850" s="19">
        <v>352</v>
      </c>
      <c r="E850" s="20">
        <v>7564.48</v>
      </c>
      <c r="F850" s="20" t="s">
        <v>503</v>
      </c>
    </row>
    <row r="851" customFormat="1" spans="1:6">
      <c r="A851" s="19">
        <v>846</v>
      </c>
      <c r="B851" s="23" t="s">
        <v>1008</v>
      </c>
      <c r="C851" s="22">
        <v>19.73</v>
      </c>
      <c r="D851" s="19">
        <v>352</v>
      </c>
      <c r="E851" s="20">
        <v>6944.96</v>
      </c>
      <c r="F851" s="20" t="s">
        <v>503</v>
      </c>
    </row>
    <row r="852" customFormat="1" spans="1:6">
      <c r="A852" s="19">
        <v>847</v>
      </c>
      <c r="B852" s="23" t="s">
        <v>1009</v>
      </c>
      <c r="C852" s="22">
        <v>57.88</v>
      </c>
      <c r="D852" s="19">
        <v>352</v>
      </c>
      <c r="E852" s="20">
        <v>20373.76</v>
      </c>
      <c r="F852" s="20" t="s">
        <v>503</v>
      </c>
    </row>
    <row r="853" customFormat="1" spans="1:6">
      <c r="A853" s="19">
        <v>848</v>
      </c>
      <c r="B853" s="23" t="s">
        <v>984</v>
      </c>
      <c r="C853" s="22">
        <v>3.59</v>
      </c>
      <c r="D853" s="19">
        <v>352</v>
      </c>
      <c r="E853" s="20">
        <v>1263.68</v>
      </c>
      <c r="F853" s="20" t="s">
        <v>503</v>
      </c>
    </row>
    <row r="854" customFormat="1" spans="1:6">
      <c r="A854" s="19">
        <v>849</v>
      </c>
      <c r="B854" s="23" t="s">
        <v>550</v>
      </c>
      <c r="C854" s="22">
        <v>26.25</v>
      </c>
      <c r="D854" s="19">
        <v>352</v>
      </c>
      <c r="E854" s="20">
        <v>9240</v>
      </c>
      <c r="F854" s="20" t="s">
        <v>503</v>
      </c>
    </row>
    <row r="855" customFormat="1" spans="1:6">
      <c r="A855" s="19">
        <v>850</v>
      </c>
      <c r="B855" s="23" t="s">
        <v>1010</v>
      </c>
      <c r="C855" s="22">
        <v>80.54</v>
      </c>
      <c r="D855" s="19">
        <v>352</v>
      </c>
      <c r="E855" s="20">
        <v>28350.08</v>
      </c>
      <c r="F855" s="20" t="s">
        <v>503</v>
      </c>
    </row>
    <row r="856" customFormat="1" spans="1:6">
      <c r="A856" s="19">
        <v>851</v>
      </c>
      <c r="B856" s="23" t="s">
        <v>867</v>
      </c>
      <c r="C856" s="22">
        <v>6.62</v>
      </c>
      <c r="D856" s="19">
        <v>352</v>
      </c>
      <c r="E856" s="20">
        <v>2330.24</v>
      </c>
      <c r="F856" s="20" t="s">
        <v>503</v>
      </c>
    </row>
    <row r="857" customFormat="1" spans="1:6">
      <c r="A857" s="19">
        <v>852</v>
      </c>
      <c r="B857" s="23" t="s">
        <v>1011</v>
      </c>
      <c r="C857" s="22">
        <v>34.07</v>
      </c>
      <c r="D857" s="19">
        <v>352</v>
      </c>
      <c r="E857" s="20">
        <v>11992.64</v>
      </c>
      <c r="F857" s="20" t="s">
        <v>503</v>
      </c>
    </row>
    <row r="858" customFormat="1" spans="1:6">
      <c r="A858" s="19">
        <v>853</v>
      </c>
      <c r="B858" s="23" t="s">
        <v>841</v>
      </c>
      <c r="C858" s="22">
        <v>8.14</v>
      </c>
      <c r="D858" s="19">
        <v>352</v>
      </c>
      <c r="E858" s="20">
        <v>2865.28</v>
      </c>
      <c r="F858" s="20" t="s">
        <v>503</v>
      </c>
    </row>
    <row r="859" customFormat="1" spans="1:6">
      <c r="A859" s="19">
        <v>854</v>
      </c>
      <c r="B859" s="23" t="s">
        <v>1012</v>
      </c>
      <c r="C859" s="22">
        <v>29.35</v>
      </c>
      <c r="D859" s="19">
        <v>352</v>
      </c>
      <c r="E859" s="20">
        <v>10331.2</v>
      </c>
      <c r="F859" s="20" t="s">
        <v>503</v>
      </c>
    </row>
    <row r="860" customFormat="1" spans="1:6">
      <c r="A860" s="19">
        <v>855</v>
      </c>
      <c r="B860" s="23" t="s">
        <v>1199</v>
      </c>
      <c r="C860" s="22">
        <v>15.82</v>
      </c>
      <c r="D860" s="19">
        <v>352</v>
      </c>
      <c r="E860" s="20">
        <v>5568.64</v>
      </c>
      <c r="F860" s="20" t="s">
        <v>503</v>
      </c>
    </row>
    <row r="861" customFormat="1" spans="1:6">
      <c r="A861" s="19">
        <v>856</v>
      </c>
      <c r="B861" s="23" t="s">
        <v>331</v>
      </c>
      <c r="C861" s="22">
        <v>36.82</v>
      </c>
      <c r="D861" s="19">
        <v>352</v>
      </c>
      <c r="E861" s="20">
        <v>12960.64</v>
      </c>
      <c r="F861" s="20" t="s">
        <v>503</v>
      </c>
    </row>
    <row r="862" customFormat="1" spans="1:6">
      <c r="A862" s="19">
        <v>857</v>
      </c>
      <c r="B862" s="23" t="s">
        <v>707</v>
      </c>
      <c r="C862" s="22">
        <v>35.1</v>
      </c>
      <c r="D862" s="19">
        <v>352</v>
      </c>
      <c r="E862" s="20">
        <v>12355.2</v>
      </c>
      <c r="F862" s="20" t="s">
        <v>503</v>
      </c>
    </row>
    <row r="863" customFormat="1" spans="1:6">
      <c r="A863" s="19">
        <v>858</v>
      </c>
      <c r="B863" s="23" t="s">
        <v>395</v>
      </c>
      <c r="C863" s="22">
        <v>47.21</v>
      </c>
      <c r="D863" s="19">
        <v>352</v>
      </c>
      <c r="E863" s="20">
        <v>16617.92</v>
      </c>
      <c r="F863" s="20" t="s">
        <v>503</v>
      </c>
    </row>
    <row r="864" customFormat="1" spans="1:6">
      <c r="A864" s="19">
        <v>859</v>
      </c>
      <c r="B864" s="23" t="s">
        <v>1014</v>
      </c>
      <c r="C864" s="22">
        <v>41.78</v>
      </c>
      <c r="D864" s="19">
        <v>352</v>
      </c>
      <c r="E864" s="20">
        <v>14706.56</v>
      </c>
      <c r="F864" s="20" t="s">
        <v>503</v>
      </c>
    </row>
    <row r="865" customFormat="1" spans="1:6">
      <c r="A865" s="19">
        <v>860</v>
      </c>
      <c r="B865" s="23" t="s">
        <v>261</v>
      </c>
      <c r="C865" s="22">
        <v>55.09</v>
      </c>
      <c r="D865" s="19">
        <v>352</v>
      </c>
      <c r="E865" s="20">
        <v>19391.68</v>
      </c>
      <c r="F865" s="20" t="s">
        <v>503</v>
      </c>
    </row>
    <row r="866" customFormat="1" spans="1:6">
      <c r="A866" s="19">
        <v>861</v>
      </c>
      <c r="B866" s="23" t="s">
        <v>1015</v>
      </c>
      <c r="C866" s="22">
        <v>20.98</v>
      </c>
      <c r="D866" s="19">
        <v>352</v>
      </c>
      <c r="E866" s="20">
        <v>7384.96</v>
      </c>
      <c r="F866" s="20" t="s">
        <v>503</v>
      </c>
    </row>
    <row r="867" customFormat="1" spans="1:6">
      <c r="A867" s="19">
        <v>862</v>
      </c>
      <c r="B867" s="23" t="s">
        <v>515</v>
      </c>
      <c r="C867" s="22">
        <v>17.93</v>
      </c>
      <c r="D867" s="19">
        <v>352</v>
      </c>
      <c r="E867" s="20">
        <v>6311.36</v>
      </c>
      <c r="F867" s="20" t="s">
        <v>503</v>
      </c>
    </row>
    <row r="868" customFormat="1" spans="1:6">
      <c r="A868" s="19">
        <v>863</v>
      </c>
      <c r="B868" s="23" t="s">
        <v>516</v>
      </c>
      <c r="C868" s="22">
        <v>27.58</v>
      </c>
      <c r="D868" s="19">
        <v>352</v>
      </c>
      <c r="E868" s="20">
        <v>9708.16</v>
      </c>
      <c r="F868" s="20" t="s">
        <v>503</v>
      </c>
    </row>
    <row r="869" customFormat="1" spans="1:6">
      <c r="A869" s="19">
        <v>864</v>
      </c>
      <c r="B869" s="23" t="s">
        <v>517</v>
      </c>
      <c r="C869" s="22">
        <v>33.44</v>
      </c>
      <c r="D869" s="19">
        <v>352</v>
      </c>
      <c r="E869" s="20">
        <v>11770.88</v>
      </c>
      <c r="F869" s="20" t="s">
        <v>503</v>
      </c>
    </row>
    <row r="870" customFormat="1" spans="1:6">
      <c r="A870" s="19">
        <v>865</v>
      </c>
      <c r="B870" s="23" t="s">
        <v>1016</v>
      </c>
      <c r="C870" s="22">
        <v>82.49</v>
      </c>
      <c r="D870" s="19">
        <v>352</v>
      </c>
      <c r="E870" s="20">
        <v>29036.48</v>
      </c>
      <c r="F870" s="20" t="s">
        <v>503</v>
      </c>
    </row>
    <row r="871" customFormat="1" spans="1:6">
      <c r="A871" s="19">
        <v>866</v>
      </c>
      <c r="B871" s="23" t="s">
        <v>1200</v>
      </c>
      <c r="C871" s="22">
        <v>11.42</v>
      </c>
      <c r="D871" s="19">
        <v>352</v>
      </c>
      <c r="E871" s="20">
        <v>4019.84</v>
      </c>
      <c r="F871" s="20" t="s">
        <v>503</v>
      </c>
    </row>
    <row r="872" customFormat="1" spans="1:6">
      <c r="A872" s="19">
        <v>867</v>
      </c>
      <c r="B872" s="23" t="s">
        <v>104</v>
      </c>
      <c r="C872" s="22">
        <v>43.91</v>
      </c>
      <c r="D872" s="19">
        <v>352</v>
      </c>
      <c r="E872" s="20">
        <v>15456.32</v>
      </c>
      <c r="F872" s="20" t="s">
        <v>503</v>
      </c>
    </row>
    <row r="873" customFormat="1" spans="1:6">
      <c r="A873" s="19">
        <v>868</v>
      </c>
      <c r="B873" s="23" t="s">
        <v>1018</v>
      </c>
      <c r="C873" s="22">
        <v>46.12</v>
      </c>
      <c r="D873" s="19">
        <v>352</v>
      </c>
      <c r="E873" s="20">
        <v>16234.24</v>
      </c>
      <c r="F873" s="20" t="s">
        <v>503</v>
      </c>
    </row>
    <row r="874" customFormat="1" spans="1:6">
      <c r="A874" s="19">
        <v>869</v>
      </c>
      <c r="B874" s="23" t="s">
        <v>1019</v>
      </c>
      <c r="C874" s="22">
        <v>24.61</v>
      </c>
      <c r="D874" s="19">
        <v>352</v>
      </c>
      <c r="E874" s="20">
        <v>8662.72</v>
      </c>
      <c r="F874" s="20" t="s">
        <v>503</v>
      </c>
    </row>
    <row r="875" customFormat="1" spans="1:6">
      <c r="A875" s="19">
        <v>870</v>
      </c>
      <c r="B875" s="23" t="s">
        <v>1020</v>
      </c>
      <c r="C875" s="22">
        <v>24.33</v>
      </c>
      <c r="D875" s="19">
        <v>352</v>
      </c>
      <c r="E875" s="20">
        <v>8564.16</v>
      </c>
      <c r="F875" s="20" t="s">
        <v>503</v>
      </c>
    </row>
    <row r="876" customFormat="1" spans="1:6">
      <c r="A876" s="19">
        <v>871</v>
      </c>
      <c r="B876" s="23" t="s">
        <v>1021</v>
      </c>
      <c r="C876" s="22">
        <v>51.58</v>
      </c>
      <c r="D876" s="19">
        <v>352</v>
      </c>
      <c r="E876" s="20">
        <v>18156.16</v>
      </c>
      <c r="F876" s="20" t="s">
        <v>503</v>
      </c>
    </row>
    <row r="877" customFormat="1" spans="1:6">
      <c r="A877" s="19">
        <v>872</v>
      </c>
      <c r="B877" s="23" t="s">
        <v>1022</v>
      </c>
      <c r="C877" s="22">
        <v>11.22</v>
      </c>
      <c r="D877" s="19">
        <v>352</v>
      </c>
      <c r="E877" s="20">
        <v>3949.44</v>
      </c>
      <c r="F877" s="20" t="s">
        <v>503</v>
      </c>
    </row>
    <row r="878" customFormat="1" spans="1:6">
      <c r="A878" s="19">
        <v>873</v>
      </c>
      <c r="B878" s="23" t="s">
        <v>1023</v>
      </c>
      <c r="C878" s="22">
        <v>22.38</v>
      </c>
      <c r="D878" s="19">
        <v>352</v>
      </c>
      <c r="E878" s="20">
        <v>7877.76</v>
      </c>
      <c r="F878" s="20" t="s">
        <v>503</v>
      </c>
    </row>
    <row r="879" customFormat="1" spans="1:6">
      <c r="A879" s="19">
        <v>874</v>
      </c>
      <c r="B879" s="23" t="s">
        <v>30</v>
      </c>
      <c r="C879" s="22">
        <v>14.83</v>
      </c>
      <c r="D879" s="19">
        <v>352</v>
      </c>
      <c r="E879" s="20">
        <v>5220.16</v>
      </c>
      <c r="F879" s="20" t="s">
        <v>503</v>
      </c>
    </row>
    <row r="880" customFormat="1" spans="1:6">
      <c r="A880" s="19">
        <v>875</v>
      </c>
      <c r="B880" s="23" t="s">
        <v>847</v>
      </c>
      <c r="C880" s="22">
        <v>126.12</v>
      </c>
      <c r="D880" s="19">
        <v>352</v>
      </c>
      <c r="E880" s="20">
        <v>44394.24</v>
      </c>
      <c r="F880" s="20" t="s">
        <v>503</v>
      </c>
    </row>
    <row r="881" customFormat="1" spans="1:6">
      <c r="A881" s="19">
        <v>876</v>
      </c>
      <c r="B881" s="23" t="s">
        <v>1024</v>
      </c>
      <c r="C881" s="22">
        <v>13.72</v>
      </c>
      <c r="D881" s="19">
        <v>352</v>
      </c>
      <c r="E881" s="20">
        <v>4829.44</v>
      </c>
      <c r="F881" s="20" t="s">
        <v>503</v>
      </c>
    </row>
    <row r="882" customFormat="1" spans="1:6">
      <c r="A882" s="19">
        <v>877</v>
      </c>
      <c r="B882" s="23" t="s">
        <v>62</v>
      </c>
      <c r="C882" s="22">
        <v>12</v>
      </c>
      <c r="D882" s="19">
        <v>352</v>
      </c>
      <c r="E882" s="20">
        <v>4224</v>
      </c>
      <c r="F882" s="20" t="s">
        <v>503</v>
      </c>
    </row>
    <row r="883" customFormat="1" spans="1:6">
      <c r="A883" s="19">
        <v>878</v>
      </c>
      <c r="B883" s="23" t="s">
        <v>36</v>
      </c>
      <c r="C883" s="22">
        <v>41.08</v>
      </c>
      <c r="D883" s="19">
        <v>352</v>
      </c>
      <c r="E883" s="20">
        <v>14460.16</v>
      </c>
      <c r="F883" s="20" t="s">
        <v>503</v>
      </c>
    </row>
    <row r="884" customFormat="1" spans="1:6">
      <c r="A884" s="19">
        <v>879</v>
      </c>
      <c r="B884" s="23" t="s">
        <v>605</v>
      </c>
      <c r="C884" s="22">
        <v>65.54</v>
      </c>
      <c r="D884" s="19">
        <v>352</v>
      </c>
      <c r="E884" s="20">
        <v>23070.08</v>
      </c>
      <c r="F884" s="20" t="s">
        <v>503</v>
      </c>
    </row>
    <row r="885" customFormat="1" spans="1:6">
      <c r="A885" s="19">
        <v>880</v>
      </c>
      <c r="B885" s="23" t="s">
        <v>415</v>
      </c>
      <c r="C885" s="22">
        <v>21.28</v>
      </c>
      <c r="D885" s="19">
        <v>352</v>
      </c>
      <c r="E885" s="20">
        <v>7490.56</v>
      </c>
      <c r="F885" s="20" t="s">
        <v>503</v>
      </c>
    </row>
    <row r="886" customFormat="1" spans="1:6">
      <c r="A886" s="19">
        <v>881</v>
      </c>
      <c r="B886" s="23" t="s">
        <v>149</v>
      </c>
      <c r="C886" s="22">
        <v>5.68</v>
      </c>
      <c r="D886" s="19">
        <v>352</v>
      </c>
      <c r="E886" s="20">
        <v>1999.36</v>
      </c>
      <c r="F886" s="20" t="s">
        <v>503</v>
      </c>
    </row>
    <row r="887" customFormat="1" spans="1:6">
      <c r="A887" s="19">
        <v>882</v>
      </c>
      <c r="B887" s="23" t="s">
        <v>251</v>
      </c>
      <c r="C887" s="22">
        <v>61.53</v>
      </c>
      <c r="D887" s="19">
        <v>352</v>
      </c>
      <c r="E887" s="20">
        <v>21658.56</v>
      </c>
      <c r="F887" s="20" t="s">
        <v>503</v>
      </c>
    </row>
    <row r="888" customFormat="1" spans="1:6">
      <c r="A888" s="19">
        <v>883</v>
      </c>
      <c r="B888" s="23" t="s">
        <v>182</v>
      </c>
      <c r="C888" s="22">
        <v>19.3</v>
      </c>
      <c r="D888" s="19">
        <v>352</v>
      </c>
      <c r="E888" s="20">
        <v>6793.6</v>
      </c>
      <c r="F888" s="20" t="s">
        <v>503</v>
      </c>
    </row>
    <row r="889" customFormat="1" spans="1:6">
      <c r="A889" s="19">
        <v>884</v>
      </c>
      <c r="B889" s="23" t="s">
        <v>141</v>
      </c>
      <c r="C889" s="22">
        <v>67.65</v>
      </c>
      <c r="D889" s="19">
        <v>352</v>
      </c>
      <c r="E889" s="20">
        <v>23812.8</v>
      </c>
      <c r="F889" s="20" t="s">
        <v>503</v>
      </c>
    </row>
    <row r="890" customFormat="1" spans="1:6">
      <c r="A890" s="19">
        <v>885</v>
      </c>
      <c r="B890" s="23" t="s">
        <v>1201</v>
      </c>
      <c r="C890" s="22">
        <v>12.75</v>
      </c>
      <c r="D890" s="19">
        <v>352</v>
      </c>
      <c r="E890" s="20">
        <v>4488</v>
      </c>
      <c r="F890" s="20" t="s">
        <v>503</v>
      </c>
    </row>
    <row r="891" customFormat="1" spans="1:6">
      <c r="A891" s="19">
        <v>886</v>
      </c>
      <c r="B891" s="23" t="s">
        <v>665</v>
      </c>
      <c r="C891" s="22">
        <v>262.76</v>
      </c>
      <c r="D891" s="19">
        <v>352</v>
      </c>
      <c r="E891" s="20">
        <v>92491.52</v>
      </c>
      <c r="F891" s="20" t="s">
        <v>503</v>
      </c>
    </row>
    <row r="892" customFormat="1" spans="1:6">
      <c r="A892" s="19">
        <v>887</v>
      </c>
      <c r="B892" s="23" t="s">
        <v>1026</v>
      </c>
      <c r="C892" s="22">
        <v>50.63</v>
      </c>
      <c r="D892" s="19">
        <v>352</v>
      </c>
      <c r="E892" s="20">
        <v>17821.76</v>
      </c>
      <c r="F892" s="20" t="s">
        <v>503</v>
      </c>
    </row>
    <row r="893" customFormat="1" spans="1:6">
      <c r="A893" s="19">
        <v>888</v>
      </c>
      <c r="B893" s="23" t="s">
        <v>741</v>
      </c>
      <c r="C893" s="22">
        <v>47.98</v>
      </c>
      <c r="D893" s="19">
        <v>352</v>
      </c>
      <c r="E893" s="20">
        <v>16888.96</v>
      </c>
      <c r="F893" s="20" t="s">
        <v>503</v>
      </c>
    </row>
    <row r="894" customFormat="1" spans="1:6">
      <c r="A894" s="19">
        <v>889</v>
      </c>
      <c r="B894" s="23" t="s">
        <v>1027</v>
      </c>
      <c r="C894" s="22">
        <v>16.3</v>
      </c>
      <c r="D894" s="19">
        <v>352</v>
      </c>
      <c r="E894" s="20">
        <v>5737.6</v>
      </c>
      <c r="F894" s="20" t="s">
        <v>503</v>
      </c>
    </row>
    <row r="895" customFormat="1" spans="1:6">
      <c r="A895" s="19">
        <v>890</v>
      </c>
      <c r="B895" s="23" t="s">
        <v>412</v>
      </c>
      <c r="C895" s="22">
        <v>27.09</v>
      </c>
      <c r="D895" s="19">
        <v>352</v>
      </c>
      <c r="E895" s="20">
        <v>9535.68</v>
      </c>
      <c r="F895" s="20" t="s">
        <v>503</v>
      </c>
    </row>
    <row r="896" customFormat="1" spans="1:6">
      <c r="A896" s="19">
        <v>891</v>
      </c>
      <c r="B896" s="23" t="s">
        <v>254</v>
      </c>
      <c r="C896" s="22">
        <v>21.25</v>
      </c>
      <c r="D896" s="19">
        <v>352</v>
      </c>
      <c r="E896" s="20">
        <v>7480</v>
      </c>
      <c r="F896" s="20" t="s">
        <v>503</v>
      </c>
    </row>
    <row r="897" customFormat="1" spans="1:6">
      <c r="A897" s="19">
        <v>892</v>
      </c>
      <c r="B897" s="23" t="s">
        <v>331</v>
      </c>
      <c r="C897" s="22">
        <v>84.7</v>
      </c>
      <c r="D897" s="19">
        <v>352</v>
      </c>
      <c r="E897" s="20">
        <v>29814.4</v>
      </c>
      <c r="F897" s="20" t="s">
        <v>503</v>
      </c>
    </row>
    <row r="898" customFormat="1" spans="1:6">
      <c r="A898" s="19">
        <v>893</v>
      </c>
      <c r="B898" s="23" t="s">
        <v>1023</v>
      </c>
      <c r="C898" s="22">
        <v>49.02</v>
      </c>
      <c r="D898" s="19">
        <v>352</v>
      </c>
      <c r="E898" s="20">
        <v>17255.04</v>
      </c>
      <c r="F898" s="20" t="s">
        <v>503</v>
      </c>
    </row>
    <row r="899" customFormat="1" spans="1:6">
      <c r="A899" s="19">
        <v>894</v>
      </c>
      <c r="B899" s="23" t="s">
        <v>141</v>
      </c>
      <c r="C899" s="22">
        <v>22.29</v>
      </c>
      <c r="D899" s="19">
        <v>352</v>
      </c>
      <c r="E899" s="20">
        <v>7846.08</v>
      </c>
      <c r="F899" s="20" t="s">
        <v>503</v>
      </c>
    </row>
    <row r="900" customFormat="1" spans="1:6">
      <c r="A900" s="19">
        <v>895</v>
      </c>
      <c r="B900" s="23" t="s">
        <v>331</v>
      </c>
      <c r="C900" s="22">
        <v>19.56</v>
      </c>
      <c r="D900" s="19">
        <v>352</v>
      </c>
      <c r="E900" s="20">
        <v>6885.12</v>
      </c>
      <c r="F900" s="20" t="s">
        <v>503</v>
      </c>
    </row>
    <row r="901" customFormat="1" spans="1:6">
      <c r="A901" s="19">
        <v>896</v>
      </c>
      <c r="B901" s="23" t="s">
        <v>865</v>
      </c>
      <c r="C901" s="22">
        <v>95.85</v>
      </c>
      <c r="D901" s="19">
        <v>352</v>
      </c>
      <c r="E901" s="20">
        <v>33739.2</v>
      </c>
      <c r="F901" s="20" t="s">
        <v>503</v>
      </c>
    </row>
    <row r="902" customFormat="1" spans="1:6">
      <c r="A902" s="19">
        <v>897</v>
      </c>
      <c r="B902" s="23" t="s">
        <v>1030</v>
      </c>
      <c r="C902" s="22">
        <v>6</v>
      </c>
      <c r="D902" s="19">
        <v>352</v>
      </c>
      <c r="E902" s="20">
        <v>2112</v>
      </c>
      <c r="F902" s="20" t="s">
        <v>503</v>
      </c>
    </row>
    <row r="903" customFormat="1" spans="1:6">
      <c r="A903" s="19">
        <v>898</v>
      </c>
      <c r="B903" s="23" t="s">
        <v>707</v>
      </c>
      <c r="C903" s="22">
        <v>24.19</v>
      </c>
      <c r="D903" s="19">
        <v>352</v>
      </c>
      <c r="E903" s="20">
        <v>8514.88</v>
      </c>
      <c r="F903" s="20" t="s">
        <v>503</v>
      </c>
    </row>
    <row r="904" customFormat="1" spans="1:6">
      <c r="A904" s="19">
        <v>899</v>
      </c>
      <c r="B904" s="23" t="s">
        <v>1031</v>
      </c>
      <c r="C904" s="22">
        <v>28.33</v>
      </c>
      <c r="D904" s="19">
        <v>352</v>
      </c>
      <c r="E904" s="20">
        <v>9972.16</v>
      </c>
      <c r="F904" s="20" t="s">
        <v>503</v>
      </c>
    </row>
    <row r="905" customFormat="1" spans="1:6">
      <c r="A905" s="19">
        <v>900</v>
      </c>
      <c r="B905" s="23" t="s">
        <v>520</v>
      </c>
      <c r="C905" s="22">
        <v>69.43</v>
      </c>
      <c r="D905" s="19">
        <v>352</v>
      </c>
      <c r="E905" s="20">
        <v>24439.36</v>
      </c>
      <c r="F905" s="20" t="s">
        <v>503</v>
      </c>
    </row>
    <row r="906" customFormat="1" spans="1:6">
      <c r="A906" s="19">
        <v>901</v>
      </c>
      <c r="B906" s="23" t="s">
        <v>866</v>
      </c>
      <c r="C906" s="22">
        <v>65.69</v>
      </c>
      <c r="D906" s="19">
        <v>352</v>
      </c>
      <c r="E906" s="20">
        <v>23122.88</v>
      </c>
      <c r="F906" s="20" t="s">
        <v>503</v>
      </c>
    </row>
    <row r="907" customFormat="1" spans="1:6">
      <c r="A907" s="19">
        <v>902</v>
      </c>
      <c r="B907" s="23" t="s">
        <v>391</v>
      </c>
      <c r="C907" s="22">
        <v>31.52</v>
      </c>
      <c r="D907" s="19">
        <v>352</v>
      </c>
      <c r="E907" s="20">
        <v>11095.04</v>
      </c>
      <c r="F907" s="20" t="s">
        <v>503</v>
      </c>
    </row>
    <row r="908" customFormat="1" spans="1:6">
      <c r="A908" s="19">
        <v>903</v>
      </c>
      <c r="B908" s="23" t="s">
        <v>1033</v>
      </c>
      <c r="C908" s="22">
        <v>18.37</v>
      </c>
      <c r="D908" s="19">
        <v>352</v>
      </c>
      <c r="E908" s="20">
        <v>6466.24</v>
      </c>
      <c r="F908" s="20" t="s">
        <v>503</v>
      </c>
    </row>
    <row r="909" customFormat="1" spans="1:6">
      <c r="A909" s="19">
        <v>904</v>
      </c>
      <c r="B909" s="23" t="s">
        <v>1034</v>
      </c>
      <c r="C909" s="22">
        <v>14.23</v>
      </c>
      <c r="D909" s="19">
        <v>352</v>
      </c>
      <c r="E909" s="20">
        <v>5008.96</v>
      </c>
      <c r="F909" s="20" t="s">
        <v>503</v>
      </c>
    </row>
    <row r="910" customFormat="1" spans="1:6">
      <c r="A910" s="19">
        <v>905</v>
      </c>
      <c r="B910" s="23" t="s">
        <v>1036</v>
      </c>
      <c r="C910" s="22">
        <v>10.65</v>
      </c>
      <c r="D910" s="19">
        <v>352</v>
      </c>
      <c r="E910" s="20">
        <v>3748.8</v>
      </c>
      <c r="F910" s="20" t="s">
        <v>503</v>
      </c>
    </row>
    <row r="911" customFormat="1" spans="1:6">
      <c r="A911" s="19">
        <v>906</v>
      </c>
      <c r="B911" s="23" t="s">
        <v>427</v>
      </c>
      <c r="C911" s="22">
        <v>57.41</v>
      </c>
      <c r="D911" s="19">
        <v>352</v>
      </c>
      <c r="E911" s="20">
        <v>20208.32</v>
      </c>
      <c r="F911" s="20" t="s">
        <v>503</v>
      </c>
    </row>
    <row r="912" customFormat="1" spans="1:6">
      <c r="A912" s="19">
        <v>907</v>
      </c>
      <c r="B912" s="23" t="s">
        <v>1037</v>
      </c>
      <c r="C912" s="22">
        <v>30.98</v>
      </c>
      <c r="D912" s="19">
        <v>352</v>
      </c>
      <c r="E912" s="20">
        <v>10904.96</v>
      </c>
      <c r="F912" s="20" t="s">
        <v>503</v>
      </c>
    </row>
    <row r="913" customFormat="1" spans="1:6">
      <c r="A913" s="19">
        <v>908</v>
      </c>
      <c r="B913" s="23" t="s">
        <v>871</v>
      </c>
      <c r="C913" s="22">
        <v>22.62</v>
      </c>
      <c r="D913" s="19">
        <v>352</v>
      </c>
      <c r="E913" s="20">
        <v>7962.24</v>
      </c>
      <c r="F913" s="20" t="s">
        <v>503</v>
      </c>
    </row>
    <row r="914" customFormat="1" spans="1:6">
      <c r="A914" s="19">
        <v>909</v>
      </c>
      <c r="B914" s="23" t="s">
        <v>1202</v>
      </c>
      <c r="C914" s="22">
        <v>53.29</v>
      </c>
      <c r="D914" s="19">
        <v>352</v>
      </c>
      <c r="E914" s="20">
        <v>18758.08</v>
      </c>
      <c r="F914" s="20" t="s">
        <v>503</v>
      </c>
    </row>
    <row r="915" customFormat="1" spans="1:6">
      <c r="A915" s="19">
        <v>910</v>
      </c>
      <c r="B915" s="23" t="s">
        <v>1041</v>
      </c>
      <c r="C915" s="22">
        <v>50.59</v>
      </c>
      <c r="D915" s="19">
        <v>352</v>
      </c>
      <c r="E915" s="20">
        <v>17807.68</v>
      </c>
      <c r="F915" s="20" t="s">
        <v>503</v>
      </c>
    </row>
    <row r="916" customFormat="1" spans="1:6">
      <c r="A916" s="19">
        <v>911</v>
      </c>
      <c r="B916" s="23" t="s">
        <v>1042</v>
      </c>
      <c r="C916" s="22">
        <v>187.15</v>
      </c>
      <c r="D916" s="19">
        <v>352</v>
      </c>
      <c r="E916" s="20">
        <v>65876.8</v>
      </c>
      <c r="F916" s="20" t="s">
        <v>503</v>
      </c>
    </row>
    <row r="917" customFormat="1" spans="1:6">
      <c r="A917" s="19">
        <v>912</v>
      </c>
      <c r="B917" s="23" t="s">
        <v>286</v>
      </c>
      <c r="C917" s="22">
        <v>1.54</v>
      </c>
      <c r="D917" s="19">
        <v>352</v>
      </c>
      <c r="E917" s="20">
        <v>542.08</v>
      </c>
      <c r="F917" s="20" t="s">
        <v>503</v>
      </c>
    </row>
    <row r="918" customFormat="1" spans="1:6">
      <c r="A918" s="19">
        <v>913</v>
      </c>
      <c r="B918" s="23" t="s">
        <v>1043</v>
      </c>
      <c r="C918" s="22">
        <v>25.08</v>
      </c>
      <c r="D918" s="19">
        <v>352</v>
      </c>
      <c r="E918" s="20">
        <v>8828.16</v>
      </c>
      <c r="F918" s="20" t="s">
        <v>503</v>
      </c>
    </row>
    <row r="919" customFormat="1" spans="1:6">
      <c r="A919" s="19">
        <v>914</v>
      </c>
      <c r="B919" s="23" t="s">
        <v>1044</v>
      </c>
      <c r="C919" s="22">
        <v>41.72</v>
      </c>
      <c r="D919" s="19">
        <v>352</v>
      </c>
      <c r="E919" s="20">
        <v>14685.44</v>
      </c>
      <c r="F919" s="20" t="s">
        <v>503</v>
      </c>
    </row>
    <row r="920" customFormat="1" spans="1:6">
      <c r="A920" s="19">
        <v>915</v>
      </c>
      <c r="B920" s="23" t="s">
        <v>1045</v>
      </c>
      <c r="C920" s="22">
        <v>4.67</v>
      </c>
      <c r="D920" s="19">
        <v>352</v>
      </c>
      <c r="E920" s="20">
        <v>1643.84</v>
      </c>
      <c r="F920" s="20" t="s">
        <v>503</v>
      </c>
    </row>
    <row r="921" customFormat="1" spans="1:6">
      <c r="A921" s="19">
        <v>916</v>
      </c>
      <c r="B921" s="23" t="s">
        <v>17</v>
      </c>
      <c r="C921" s="22">
        <v>154.61</v>
      </c>
      <c r="D921" s="19">
        <v>352</v>
      </c>
      <c r="E921" s="20">
        <v>54422.72</v>
      </c>
      <c r="F921" s="20" t="s">
        <v>503</v>
      </c>
    </row>
    <row r="922" customFormat="1" spans="1:6">
      <c r="A922" s="19">
        <v>917</v>
      </c>
      <c r="B922" s="23" t="s">
        <v>1203</v>
      </c>
      <c r="C922" s="22">
        <v>52.5</v>
      </c>
      <c r="D922" s="19">
        <v>352</v>
      </c>
      <c r="E922" s="20">
        <v>18480</v>
      </c>
      <c r="F922" s="20" t="s">
        <v>503</v>
      </c>
    </row>
    <row r="923" customFormat="1" spans="1:6">
      <c r="A923" s="19">
        <v>918</v>
      </c>
      <c r="B923" s="23" t="s">
        <v>1046</v>
      </c>
      <c r="C923" s="22">
        <v>32.52</v>
      </c>
      <c r="D923" s="19">
        <v>352</v>
      </c>
      <c r="E923" s="20">
        <v>11447.04</v>
      </c>
      <c r="F923" s="20" t="s">
        <v>503</v>
      </c>
    </row>
    <row r="924" customFormat="1" spans="1:6">
      <c r="A924" s="19">
        <v>919</v>
      </c>
      <c r="B924" s="23" t="s">
        <v>1047</v>
      </c>
      <c r="C924" s="22">
        <v>55.75</v>
      </c>
      <c r="D924" s="19">
        <v>352</v>
      </c>
      <c r="E924" s="20">
        <v>19624</v>
      </c>
      <c r="F924" s="20" t="s">
        <v>503</v>
      </c>
    </row>
    <row r="925" customFormat="1" spans="1:6">
      <c r="A925" s="19">
        <v>920</v>
      </c>
      <c r="B925" s="23" t="s">
        <v>1048</v>
      </c>
      <c r="C925" s="22">
        <v>23.56</v>
      </c>
      <c r="D925" s="19">
        <v>352</v>
      </c>
      <c r="E925" s="20">
        <v>8293.12</v>
      </c>
      <c r="F925" s="20" t="s">
        <v>503</v>
      </c>
    </row>
    <row r="926" customFormat="1" spans="1:6">
      <c r="A926" s="19">
        <v>921</v>
      </c>
      <c r="B926" s="23" t="s">
        <v>1049</v>
      </c>
      <c r="C926" s="22">
        <v>11.64</v>
      </c>
      <c r="D926" s="19">
        <v>352</v>
      </c>
      <c r="E926" s="20">
        <v>4097.28</v>
      </c>
      <c r="F926" s="20" t="s">
        <v>503</v>
      </c>
    </row>
    <row r="927" customFormat="1" spans="1:6">
      <c r="A927" s="19">
        <v>922</v>
      </c>
      <c r="B927" s="23" t="s">
        <v>1204</v>
      </c>
      <c r="C927" s="22">
        <v>15</v>
      </c>
      <c r="D927" s="19">
        <v>352</v>
      </c>
      <c r="E927" s="20">
        <v>5280</v>
      </c>
      <c r="F927" s="20" t="s">
        <v>503</v>
      </c>
    </row>
    <row r="928" customFormat="1" spans="1:6">
      <c r="A928" s="19">
        <v>923</v>
      </c>
      <c r="B928" s="23" t="s">
        <v>1053</v>
      </c>
      <c r="C928" s="22">
        <v>13.95</v>
      </c>
      <c r="D928" s="19">
        <v>352</v>
      </c>
      <c r="E928" s="20">
        <v>4910.4</v>
      </c>
      <c r="F928" s="20" t="s">
        <v>503</v>
      </c>
    </row>
    <row r="929" customFormat="1" spans="1:6">
      <c r="A929" s="19">
        <v>924</v>
      </c>
      <c r="B929" s="23" t="s">
        <v>1037</v>
      </c>
      <c r="C929" s="22">
        <v>60.97</v>
      </c>
      <c r="D929" s="19">
        <v>352</v>
      </c>
      <c r="E929" s="20">
        <v>21461.44</v>
      </c>
      <c r="F929" s="20" t="s">
        <v>503</v>
      </c>
    </row>
    <row r="930" customFormat="1" spans="1:6">
      <c r="A930" s="19">
        <v>925</v>
      </c>
      <c r="B930" s="23" t="s">
        <v>1054</v>
      </c>
      <c r="C930" s="22">
        <v>9.08</v>
      </c>
      <c r="D930" s="19">
        <v>352</v>
      </c>
      <c r="E930" s="20">
        <v>3196.16</v>
      </c>
      <c r="F930" s="20" t="s">
        <v>503</v>
      </c>
    </row>
    <row r="931" customFormat="1" spans="1:6">
      <c r="A931" s="19">
        <v>926</v>
      </c>
      <c r="B931" s="23" t="s">
        <v>1205</v>
      </c>
      <c r="C931" s="22">
        <v>298</v>
      </c>
      <c r="D931" s="19">
        <v>352</v>
      </c>
      <c r="E931" s="20">
        <v>104896</v>
      </c>
      <c r="F931" s="20" t="s">
        <v>522</v>
      </c>
    </row>
    <row r="932" customFormat="1" spans="1:6">
      <c r="A932" s="19">
        <v>927</v>
      </c>
      <c r="B932" s="23" t="s">
        <v>555</v>
      </c>
      <c r="C932" s="22">
        <v>297</v>
      </c>
      <c r="D932" s="19">
        <v>352</v>
      </c>
      <c r="E932" s="20">
        <v>104544</v>
      </c>
      <c r="F932" s="20" t="s">
        <v>522</v>
      </c>
    </row>
    <row r="933" customFormat="1" spans="1:6">
      <c r="A933" s="19">
        <v>928</v>
      </c>
      <c r="B933" s="23" t="s">
        <v>1206</v>
      </c>
      <c r="C933" s="22">
        <v>299</v>
      </c>
      <c r="D933" s="19">
        <v>352</v>
      </c>
      <c r="E933" s="20">
        <v>105248</v>
      </c>
      <c r="F933" s="20" t="s">
        <v>522</v>
      </c>
    </row>
    <row r="934" customFormat="1" spans="1:6">
      <c r="A934" s="19">
        <v>929</v>
      </c>
      <c r="B934" s="23" t="s">
        <v>1207</v>
      </c>
      <c r="C934" s="22">
        <v>299.02</v>
      </c>
      <c r="D934" s="19">
        <v>352</v>
      </c>
      <c r="E934" s="20">
        <v>105255.04</v>
      </c>
      <c r="F934" s="20" t="s">
        <v>522</v>
      </c>
    </row>
    <row r="935" customFormat="1" spans="1:6">
      <c r="A935" s="19">
        <v>930</v>
      </c>
      <c r="B935" s="23" t="s">
        <v>349</v>
      </c>
      <c r="C935" s="22">
        <v>284.43</v>
      </c>
      <c r="D935" s="19">
        <v>352</v>
      </c>
      <c r="E935" s="20">
        <v>100119.36</v>
      </c>
      <c r="F935" s="20" t="s">
        <v>522</v>
      </c>
    </row>
    <row r="936" customFormat="1" spans="1:6">
      <c r="A936" s="19">
        <v>931</v>
      </c>
      <c r="B936" s="23" t="s">
        <v>1208</v>
      </c>
      <c r="C936" s="22">
        <v>343</v>
      </c>
      <c r="D936" s="19">
        <v>352</v>
      </c>
      <c r="E936" s="20">
        <v>120736</v>
      </c>
      <c r="F936" s="20" t="s">
        <v>522</v>
      </c>
    </row>
    <row r="937" customFormat="1" spans="1:6">
      <c r="A937" s="19">
        <v>932</v>
      </c>
      <c r="B937" s="23" t="s">
        <v>521</v>
      </c>
      <c r="C937" s="22">
        <v>286.32</v>
      </c>
      <c r="D937" s="19">
        <v>352</v>
      </c>
      <c r="E937" s="20">
        <v>100784.64</v>
      </c>
      <c r="F937" s="20" t="s">
        <v>522</v>
      </c>
    </row>
    <row r="938" customFormat="1" spans="1:6">
      <c r="A938" s="19">
        <v>933</v>
      </c>
      <c r="B938" s="23" t="s">
        <v>1209</v>
      </c>
      <c r="C938" s="22">
        <v>335.27</v>
      </c>
      <c r="D938" s="19">
        <v>352</v>
      </c>
      <c r="E938" s="20">
        <v>118015.04</v>
      </c>
      <c r="F938" s="20" t="s">
        <v>522</v>
      </c>
    </row>
    <row r="939" customFormat="1" spans="1:6">
      <c r="A939" s="19">
        <v>934</v>
      </c>
      <c r="B939" s="23" t="s">
        <v>1210</v>
      </c>
      <c r="C939" s="22">
        <v>285.28</v>
      </c>
      <c r="D939" s="19">
        <v>352</v>
      </c>
      <c r="E939" s="20">
        <v>100418.56</v>
      </c>
      <c r="F939" s="20" t="s">
        <v>522</v>
      </c>
    </row>
    <row r="940" customFormat="1" spans="1:6">
      <c r="A940" s="19">
        <v>935</v>
      </c>
      <c r="B940" s="23" t="s">
        <v>1211</v>
      </c>
      <c r="C940" s="22">
        <v>299</v>
      </c>
      <c r="D940" s="19">
        <v>352</v>
      </c>
      <c r="E940" s="20">
        <v>105248</v>
      </c>
      <c r="F940" s="20" t="s">
        <v>522</v>
      </c>
    </row>
    <row r="941" customFormat="1" spans="1:6">
      <c r="A941" s="19">
        <v>936</v>
      </c>
      <c r="B941" s="23" t="s">
        <v>379</v>
      </c>
      <c r="C941" s="22">
        <v>390</v>
      </c>
      <c r="D941" s="19">
        <v>352</v>
      </c>
      <c r="E941" s="20">
        <v>137280</v>
      </c>
      <c r="F941" s="20" t="s">
        <v>522</v>
      </c>
    </row>
    <row r="942" customFormat="1" spans="1:6">
      <c r="A942" s="19">
        <v>937</v>
      </c>
      <c r="B942" s="23" t="s">
        <v>945</v>
      </c>
      <c r="C942" s="22">
        <v>299</v>
      </c>
      <c r="D942" s="19">
        <v>352</v>
      </c>
      <c r="E942" s="20">
        <v>105248</v>
      </c>
      <c r="F942" s="20" t="s">
        <v>522</v>
      </c>
    </row>
    <row r="943" customFormat="1" spans="1:6">
      <c r="A943" s="19">
        <v>938</v>
      </c>
      <c r="B943" s="23" t="s">
        <v>1212</v>
      </c>
      <c r="C943" s="22">
        <v>360</v>
      </c>
      <c r="D943" s="19">
        <v>352</v>
      </c>
      <c r="E943" s="20">
        <v>126720</v>
      </c>
      <c r="F943" s="20" t="s">
        <v>522</v>
      </c>
    </row>
    <row r="944" customFormat="1" spans="1:6">
      <c r="A944" s="19">
        <v>939</v>
      </c>
      <c r="B944" s="23" t="s">
        <v>341</v>
      </c>
      <c r="C944" s="22">
        <v>160</v>
      </c>
      <c r="D944" s="19">
        <v>352</v>
      </c>
      <c r="E944" s="20">
        <v>56320</v>
      </c>
      <c r="F944" s="20" t="s">
        <v>523</v>
      </c>
    </row>
    <row r="945" customFormat="1" spans="1:6">
      <c r="A945" s="19">
        <v>940</v>
      </c>
      <c r="B945" s="23" t="s">
        <v>524</v>
      </c>
      <c r="C945" s="22">
        <v>100</v>
      </c>
      <c r="D945" s="19">
        <v>352</v>
      </c>
      <c r="E945" s="20">
        <v>35200</v>
      </c>
      <c r="F945" s="20" t="s">
        <v>523</v>
      </c>
    </row>
    <row r="946" customFormat="1" spans="1:6">
      <c r="A946" s="19">
        <v>941</v>
      </c>
      <c r="B946" s="23" t="s">
        <v>525</v>
      </c>
      <c r="C946" s="22">
        <v>146</v>
      </c>
      <c r="D946" s="19">
        <v>352</v>
      </c>
      <c r="E946" s="20">
        <v>51392</v>
      </c>
      <c r="F946" s="20" t="s">
        <v>523</v>
      </c>
    </row>
    <row r="947" customFormat="1" spans="1:6">
      <c r="A947" s="19">
        <v>942</v>
      </c>
      <c r="B947" s="23" t="s">
        <v>1213</v>
      </c>
      <c r="C947" s="22">
        <v>330</v>
      </c>
      <c r="D947" s="19">
        <v>352</v>
      </c>
      <c r="E947" s="20">
        <v>116160</v>
      </c>
      <c r="F947" s="20" t="s">
        <v>523</v>
      </c>
    </row>
    <row r="948" customFormat="1" spans="1:6">
      <c r="A948" s="19">
        <v>943</v>
      </c>
      <c r="B948" s="23" t="s">
        <v>1214</v>
      </c>
      <c r="C948" s="22">
        <v>260</v>
      </c>
      <c r="D948" s="19">
        <v>352</v>
      </c>
      <c r="E948" s="20">
        <v>91520</v>
      </c>
      <c r="F948" s="20" t="s">
        <v>523</v>
      </c>
    </row>
    <row r="949" customFormat="1" spans="1:6">
      <c r="A949" s="19">
        <v>944</v>
      </c>
      <c r="B949" s="23" t="s">
        <v>1215</v>
      </c>
      <c r="C949" s="22">
        <v>270</v>
      </c>
      <c r="D949" s="19">
        <v>352</v>
      </c>
      <c r="E949" s="20">
        <v>95040</v>
      </c>
      <c r="F949" s="20" t="s">
        <v>523</v>
      </c>
    </row>
    <row r="950" customFormat="1" spans="1:6">
      <c r="A950" s="19">
        <v>945</v>
      </c>
      <c r="B950" s="23" t="s">
        <v>182</v>
      </c>
      <c r="C950" s="22">
        <v>310</v>
      </c>
      <c r="D950" s="19">
        <v>352</v>
      </c>
      <c r="E950" s="20">
        <v>109120</v>
      </c>
      <c r="F950" s="20" t="s">
        <v>523</v>
      </c>
    </row>
    <row r="951" customFormat="1" spans="1:6">
      <c r="A951" s="19">
        <v>946</v>
      </c>
      <c r="B951" s="23" t="s">
        <v>78</v>
      </c>
      <c r="C951" s="22">
        <v>320</v>
      </c>
      <c r="D951" s="19">
        <v>352</v>
      </c>
      <c r="E951" s="20">
        <v>112640</v>
      </c>
      <c r="F951" s="20" t="s">
        <v>523</v>
      </c>
    </row>
    <row r="952" customFormat="1" spans="1:6">
      <c r="A952" s="19">
        <v>947</v>
      </c>
      <c r="B952" s="23" t="s">
        <v>737</v>
      </c>
      <c r="C952" s="22">
        <v>10.35</v>
      </c>
      <c r="D952" s="19">
        <v>352</v>
      </c>
      <c r="E952" s="20">
        <v>3643.2</v>
      </c>
      <c r="F952" s="20" t="s">
        <v>526</v>
      </c>
    </row>
    <row r="953" customFormat="1" spans="1:6">
      <c r="A953" s="19">
        <v>948</v>
      </c>
      <c r="B953" s="23" t="s">
        <v>1216</v>
      </c>
      <c r="C953" s="22">
        <v>30</v>
      </c>
      <c r="D953" s="19">
        <v>352</v>
      </c>
      <c r="E953" s="20">
        <v>10560</v>
      </c>
      <c r="F953" s="20" t="s">
        <v>526</v>
      </c>
    </row>
    <row r="954" customFormat="1" spans="1:6">
      <c r="A954" s="19">
        <v>949</v>
      </c>
      <c r="B954" s="23" t="s">
        <v>378</v>
      </c>
      <c r="C954" s="22">
        <v>9</v>
      </c>
      <c r="D954" s="19">
        <v>352</v>
      </c>
      <c r="E954" s="20">
        <v>3168</v>
      </c>
      <c r="F954" s="20" t="s">
        <v>526</v>
      </c>
    </row>
    <row r="955" customFormat="1" spans="1:6">
      <c r="A955" s="19">
        <v>950</v>
      </c>
      <c r="B955" s="23" t="s">
        <v>206</v>
      </c>
      <c r="C955" s="22">
        <v>75</v>
      </c>
      <c r="D955" s="19">
        <v>352</v>
      </c>
      <c r="E955" s="20">
        <v>26400</v>
      </c>
      <c r="F955" s="20" t="s">
        <v>526</v>
      </c>
    </row>
    <row r="956" customFormat="1" spans="1:6">
      <c r="A956" s="19">
        <v>951</v>
      </c>
      <c r="B956" s="23" t="s">
        <v>746</v>
      </c>
      <c r="C956" s="22">
        <v>118.85</v>
      </c>
      <c r="D956" s="19">
        <v>352</v>
      </c>
      <c r="E956" s="20">
        <v>41835.2</v>
      </c>
      <c r="F956" s="20" t="s">
        <v>526</v>
      </c>
    </row>
    <row r="957" customFormat="1" spans="1:6">
      <c r="A957" s="19">
        <v>952</v>
      </c>
      <c r="B957" s="23" t="s">
        <v>481</v>
      </c>
      <c r="C957" s="22">
        <v>60.15</v>
      </c>
      <c r="D957" s="19">
        <v>352</v>
      </c>
      <c r="E957" s="20">
        <v>21172.8</v>
      </c>
      <c r="F957" s="20" t="s">
        <v>526</v>
      </c>
    </row>
    <row r="958" customFormat="1" spans="1:6">
      <c r="A958" s="19">
        <v>953</v>
      </c>
      <c r="B958" s="23" t="s">
        <v>1006</v>
      </c>
      <c r="C958" s="22">
        <v>13.5</v>
      </c>
      <c r="D958" s="19">
        <v>352</v>
      </c>
      <c r="E958" s="20">
        <v>4752</v>
      </c>
      <c r="F958" s="20" t="s">
        <v>526</v>
      </c>
    </row>
    <row r="959" customFormat="1" spans="1:6">
      <c r="A959" s="19">
        <v>954</v>
      </c>
      <c r="B959" s="23" t="s">
        <v>742</v>
      </c>
      <c r="C959" s="22">
        <v>60.3</v>
      </c>
      <c r="D959" s="19">
        <v>352</v>
      </c>
      <c r="E959" s="20">
        <v>21225.6</v>
      </c>
      <c r="F959" s="20" t="s">
        <v>526</v>
      </c>
    </row>
    <row r="960" customFormat="1" spans="1:6">
      <c r="A960" s="19">
        <v>955</v>
      </c>
      <c r="B960" s="23" t="s">
        <v>710</v>
      </c>
      <c r="C960" s="22">
        <v>16.95</v>
      </c>
      <c r="D960" s="19">
        <v>352</v>
      </c>
      <c r="E960" s="20">
        <v>5966.4</v>
      </c>
      <c r="F960" s="20" t="s">
        <v>526</v>
      </c>
    </row>
    <row r="961" customFormat="1" spans="1:6">
      <c r="A961" s="19">
        <v>956</v>
      </c>
      <c r="B961" s="23" t="s">
        <v>740</v>
      </c>
      <c r="C961" s="22">
        <v>15</v>
      </c>
      <c r="D961" s="19">
        <v>352</v>
      </c>
      <c r="E961" s="20">
        <v>5280</v>
      </c>
      <c r="F961" s="20" t="s">
        <v>526</v>
      </c>
    </row>
    <row r="962" customFormat="1" spans="1:6">
      <c r="A962" s="19">
        <v>957</v>
      </c>
      <c r="B962" s="23" t="s">
        <v>1217</v>
      </c>
      <c r="C962" s="22">
        <v>75</v>
      </c>
      <c r="D962" s="19">
        <v>352</v>
      </c>
      <c r="E962" s="20">
        <v>26400</v>
      </c>
      <c r="F962" s="20" t="s">
        <v>526</v>
      </c>
    </row>
    <row r="963" customFormat="1" spans="1:6">
      <c r="A963" s="19">
        <v>958</v>
      </c>
      <c r="B963" s="23" t="s">
        <v>1218</v>
      </c>
      <c r="C963" s="22">
        <v>35.25</v>
      </c>
      <c r="D963" s="19">
        <v>352</v>
      </c>
      <c r="E963" s="20">
        <v>12408</v>
      </c>
      <c r="F963" s="20" t="s">
        <v>526</v>
      </c>
    </row>
    <row r="964" customFormat="1" spans="1:6">
      <c r="A964" s="19">
        <v>959</v>
      </c>
      <c r="B964" s="23" t="s">
        <v>753</v>
      </c>
      <c r="C964" s="22">
        <v>309.29</v>
      </c>
      <c r="D964" s="19">
        <v>352</v>
      </c>
      <c r="E964" s="20">
        <v>108870.08</v>
      </c>
      <c r="F964" s="20" t="s">
        <v>526</v>
      </c>
    </row>
    <row r="965" customFormat="1" spans="1:6">
      <c r="A965" s="19">
        <v>960</v>
      </c>
      <c r="B965" s="23" t="s">
        <v>747</v>
      </c>
      <c r="C965" s="22">
        <v>57.9</v>
      </c>
      <c r="D965" s="19">
        <v>352</v>
      </c>
      <c r="E965" s="20">
        <v>20380.8</v>
      </c>
      <c r="F965" s="20" t="s">
        <v>526</v>
      </c>
    </row>
    <row r="966" customFormat="1" spans="1:6">
      <c r="A966" s="19">
        <v>961</v>
      </c>
      <c r="B966" s="23" t="s">
        <v>756</v>
      </c>
      <c r="C966" s="22">
        <v>61.8</v>
      </c>
      <c r="D966" s="19">
        <v>352</v>
      </c>
      <c r="E966" s="20">
        <v>21753.6</v>
      </c>
      <c r="F966" s="20" t="s">
        <v>526</v>
      </c>
    </row>
    <row r="967" customFormat="1" spans="1:6">
      <c r="A967" s="19">
        <v>962</v>
      </c>
      <c r="B967" s="23" t="s">
        <v>720</v>
      </c>
      <c r="C967" s="22">
        <v>4.5</v>
      </c>
      <c r="D967" s="19">
        <v>352</v>
      </c>
      <c r="E967" s="20">
        <v>1584</v>
      </c>
      <c r="F967" s="20" t="s">
        <v>526</v>
      </c>
    </row>
    <row r="968" customFormat="1" spans="1:6">
      <c r="A968" s="19">
        <v>963</v>
      </c>
      <c r="B968" s="23" t="s">
        <v>247</v>
      </c>
      <c r="C968" s="22">
        <v>72.15</v>
      </c>
      <c r="D968" s="19">
        <v>352</v>
      </c>
      <c r="E968" s="20">
        <v>25396.8</v>
      </c>
      <c r="F968" s="20" t="s">
        <v>526</v>
      </c>
    </row>
    <row r="969" customFormat="1" spans="1:6">
      <c r="A969" s="19">
        <v>964</v>
      </c>
      <c r="B969" s="23" t="s">
        <v>105</v>
      </c>
      <c r="C969" s="22">
        <v>95.7</v>
      </c>
      <c r="D969" s="19">
        <v>352</v>
      </c>
      <c r="E969" s="20">
        <v>33686.4</v>
      </c>
      <c r="F969" s="20" t="s">
        <v>526</v>
      </c>
    </row>
    <row r="970" customFormat="1" spans="1:6">
      <c r="A970" s="19">
        <v>965</v>
      </c>
      <c r="B970" s="23" t="s">
        <v>247</v>
      </c>
      <c r="C970" s="22">
        <v>9.05</v>
      </c>
      <c r="D970" s="19">
        <v>352</v>
      </c>
      <c r="E970" s="20">
        <v>3185.6</v>
      </c>
      <c r="F970" s="20" t="s">
        <v>526</v>
      </c>
    </row>
    <row r="971" customFormat="1" spans="1:6">
      <c r="A971" s="19">
        <v>966</v>
      </c>
      <c r="B971" s="23" t="s">
        <v>1058</v>
      </c>
      <c r="C971" s="22">
        <v>177.1</v>
      </c>
      <c r="D971" s="19">
        <v>352</v>
      </c>
      <c r="E971" s="20">
        <v>62339.2</v>
      </c>
      <c r="F971" s="20" t="s">
        <v>526</v>
      </c>
    </row>
    <row r="972" customFormat="1" spans="1:6">
      <c r="A972" s="19">
        <v>967</v>
      </c>
      <c r="B972" s="23" t="s">
        <v>744</v>
      </c>
      <c r="C972" s="22">
        <v>62.7</v>
      </c>
      <c r="D972" s="19">
        <v>352</v>
      </c>
      <c r="E972" s="20">
        <v>22070.4</v>
      </c>
      <c r="F972" s="20" t="s">
        <v>526</v>
      </c>
    </row>
    <row r="973" customFormat="1" spans="1:6">
      <c r="A973" s="19">
        <v>968</v>
      </c>
      <c r="B973" s="23" t="s">
        <v>763</v>
      </c>
      <c r="C973" s="22">
        <v>53.7</v>
      </c>
      <c r="D973" s="19">
        <v>352</v>
      </c>
      <c r="E973" s="20">
        <v>18902.4</v>
      </c>
      <c r="F973" s="20" t="s">
        <v>526</v>
      </c>
    </row>
    <row r="974" customFormat="1" spans="1:6">
      <c r="A974" s="19">
        <v>969</v>
      </c>
      <c r="B974" s="23" t="s">
        <v>238</v>
      </c>
      <c r="C974" s="22">
        <v>198</v>
      </c>
      <c r="D974" s="19">
        <v>352</v>
      </c>
      <c r="E974" s="20">
        <v>69696</v>
      </c>
      <c r="F974" s="20" t="s">
        <v>526</v>
      </c>
    </row>
    <row r="975" customFormat="1" spans="1:6">
      <c r="A975" s="19">
        <v>970</v>
      </c>
      <c r="B975" s="23" t="s">
        <v>760</v>
      </c>
      <c r="C975" s="22">
        <v>155.1</v>
      </c>
      <c r="D975" s="19">
        <v>352</v>
      </c>
      <c r="E975" s="20">
        <v>54595.2</v>
      </c>
      <c r="F975" s="20" t="s">
        <v>526</v>
      </c>
    </row>
    <row r="976" customFormat="1" spans="1:6">
      <c r="A976" s="19">
        <v>971</v>
      </c>
      <c r="B976" s="23" t="s">
        <v>311</v>
      </c>
      <c r="C976" s="22">
        <v>210</v>
      </c>
      <c r="D976" s="19">
        <v>352</v>
      </c>
      <c r="E976" s="20">
        <v>73920</v>
      </c>
      <c r="F976" s="20" t="s">
        <v>526</v>
      </c>
    </row>
    <row r="977" customFormat="1" spans="1:6">
      <c r="A977" s="19">
        <v>972</v>
      </c>
      <c r="B977" s="23" t="s">
        <v>390</v>
      </c>
      <c r="C977" s="22">
        <v>53.25</v>
      </c>
      <c r="D977" s="19">
        <v>352</v>
      </c>
      <c r="E977" s="20">
        <v>18744</v>
      </c>
      <c r="F977" s="20" t="s">
        <v>526</v>
      </c>
    </row>
    <row r="978" customFormat="1" spans="1:6">
      <c r="A978" s="19">
        <v>973</v>
      </c>
      <c r="B978" s="23" t="s">
        <v>1219</v>
      </c>
      <c r="C978" s="22">
        <v>42.9</v>
      </c>
      <c r="D978" s="19">
        <v>352</v>
      </c>
      <c r="E978" s="20">
        <v>15100.8</v>
      </c>
      <c r="F978" s="20" t="s">
        <v>526</v>
      </c>
    </row>
    <row r="979" customFormat="1" spans="1:6">
      <c r="A979" s="19">
        <v>974</v>
      </c>
      <c r="B979" s="23" t="s">
        <v>1060</v>
      </c>
      <c r="C979" s="22">
        <v>16.5</v>
      </c>
      <c r="D979" s="19">
        <v>352</v>
      </c>
      <c r="E979" s="20">
        <v>5808</v>
      </c>
      <c r="F979" s="20" t="s">
        <v>526</v>
      </c>
    </row>
    <row r="980" customFormat="1" spans="1:6">
      <c r="A980" s="19">
        <v>975</v>
      </c>
      <c r="B980" s="23" t="s">
        <v>1050</v>
      </c>
      <c r="C980" s="22">
        <v>77.85</v>
      </c>
      <c r="D980" s="19">
        <v>352</v>
      </c>
      <c r="E980" s="20">
        <v>27403.2</v>
      </c>
      <c r="F980" s="20" t="s">
        <v>526</v>
      </c>
    </row>
    <row r="981" customFormat="1" spans="1:6">
      <c r="A981" s="19">
        <v>976</v>
      </c>
      <c r="B981" s="23" t="s">
        <v>585</v>
      </c>
      <c r="C981" s="22">
        <v>15</v>
      </c>
      <c r="D981" s="19">
        <v>352</v>
      </c>
      <c r="E981" s="20">
        <v>5280</v>
      </c>
      <c r="F981" s="20" t="s">
        <v>526</v>
      </c>
    </row>
    <row r="982" customFormat="1" spans="1:6">
      <c r="A982" s="19">
        <v>977</v>
      </c>
      <c r="B982" s="23" t="s">
        <v>1061</v>
      </c>
      <c r="C982" s="22">
        <v>120.45</v>
      </c>
      <c r="D982" s="19">
        <v>352</v>
      </c>
      <c r="E982" s="20">
        <v>42398.4</v>
      </c>
      <c r="F982" s="20" t="s">
        <v>526</v>
      </c>
    </row>
    <row r="983" customFormat="1" spans="1:6">
      <c r="A983" s="19">
        <v>978</v>
      </c>
      <c r="B983" s="23" t="s">
        <v>1063</v>
      </c>
      <c r="C983" s="22">
        <v>83.4</v>
      </c>
      <c r="D983" s="19">
        <v>352</v>
      </c>
      <c r="E983" s="20">
        <v>29356.8</v>
      </c>
      <c r="F983" s="20" t="s">
        <v>526</v>
      </c>
    </row>
    <row r="984" customFormat="1" spans="1:6">
      <c r="A984" s="19">
        <v>979</v>
      </c>
      <c r="B984" s="23" t="s">
        <v>1065</v>
      </c>
      <c r="C984" s="22">
        <v>10.5</v>
      </c>
      <c r="D984" s="19">
        <v>352</v>
      </c>
      <c r="E984" s="20">
        <v>3696</v>
      </c>
      <c r="F984" s="20" t="s">
        <v>526</v>
      </c>
    </row>
    <row r="985" customFormat="1" spans="1:6">
      <c r="A985" s="19">
        <v>980</v>
      </c>
      <c r="B985" s="23" t="s">
        <v>29</v>
      </c>
      <c r="C985" s="22">
        <v>96.3</v>
      </c>
      <c r="D985" s="19">
        <v>352</v>
      </c>
      <c r="E985" s="20">
        <v>33897.6</v>
      </c>
      <c r="F985" s="20" t="s">
        <v>526</v>
      </c>
    </row>
    <row r="986" customFormat="1" spans="1:6">
      <c r="A986" s="19">
        <v>981</v>
      </c>
      <c r="B986" s="23" t="s">
        <v>1066</v>
      </c>
      <c r="C986" s="22">
        <v>44.1</v>
      </c>
      <c r="D986" s="19">
        <v>352</v>
      </c>
      <c r="E986" s="20">
        <v>15523.2</v>
      </c>
      <c r="F986" s="20" t="s">
        <v>526</v>
      </c>
    </row>
    <row r="987" customFormat="1" spans="1:6">
      <c r="A987" s="19">
        <v>982</v>
      </c>
      <c r="B987" s="23" t="s">
        <v>899</v>
      </c>
      <c r="C987" s="22">
        <v>152.55</v>
      </c>
      <c r="D987" s="19">
        <v>352</v>
      </c>
      <c r="E987" s="20">
        <v>53697.6</v>
      </c>
      <c r="F987" s="20" t="s">
        <v>526</v>
      </c>
    </row>
    <row r="988" customFormat="1" spans="1:6">
      <c r="A988" s="19">
        <v>983</v>
      </c>
      <c r="B988" s="23" t="s">
        <v>423</v>
      </c>
      <c r="C988" s="22">
        <v>46.5</v>
      </c>
      <c r="D988" s="19">
        <v>352</v>
      </c>
      <c r="E988" s="20">
        <v>16368</v>
      </c>
      <c r="F988" s="20" t="s">
        <v>526</v>
      </c>
    </row>
    <row r="989" customFormat="1" spans="1:6">
      <c r="A989" s="19">
        <v>984</v>
      </c>
      <c r="B989" s="23" t="s">
        <v>1068</v>
      </c>
      <c r="C989" s="22">
        <v>20.25</v>
      </c>
      <c r="D989" s="19">
        <v>352</v>
      </c>
      <c r="E989" s="20">
        <v>7128</v>
      </c>
      <c r="F989" s="20" t="s">
        <v>526</v>
      </c>
    </row>
    <row r="990" customFormat="1" spans="1:6">
      <c r="A990" s="19">
        <v>985</v>
      </c>
      <c r="B990" s="23" t="s">
        <v>40</v>
      </c>
      <c r="C990" s="22">
        <v>77.25</v>
      </c>
      <c r="D990" s="19">
        <v>352</v>
      </c>
      <c r="E990" s="20">
        <v>27192</v>
      </c>
      <c r="F990" s="20" t="s">
        <v>526</v>
      </c>
    </row>
    <row r="991" customFormat="1" spans="1:6">
      <c r="A991" s="19">
        <v>986</v>
      </c>
      <c r="B991" s="23" t="s">
        <v>1069</v>
      </c>
      <c r="C991" s="22">
        <v>146.4</v>
      </c>
      <c r="D991" s="19">
        <v>352</v>
      </c>
      <c r="E991" s="20">
        <v>51532.8</v>
      </c>
      <c r="F991" s="20" t="s">
        <v>526</v>
      </c>
    </row>
    <row r="992" customFormat="1" spans="1:6">
      <c r="A992" s="19">
        <v>987</v>
      </c>
      <c r="B992" s="23" t="s">
        <v>73</v>
      </c>
      <c r="C992" s="22">
        <v>40.5</v>
      </c>
      <c r="D992" s="19">
        <v>352</v>
      </c>
      <c r="E992" s="20">
        <v>14256</v>
      </c>
      <c r="F992" s="20" t="s">
        <v>526</v>
      </c>
    </row>
    <row r="993" customFormat="1" spans="1:6">
      <c r="A993" s="19">
        <v>988</v>
      </c>
      <c r="B993" s="23" t="s">
        <v>1220</v>
      </c>
      <c r="C993" s="22">
        <v>178.65</v>
      </c>
      <c r="D993" s="19">
        <v>352</v>
      </c>
      <c r="E993" s="20">
        <v>62884.8</v>
      </c>
      <c r="F993" s="20" t="s">
        <v>526</v>
      </c>
    </row>
    <row r="994" customFormat="1" spans="1:6">
      <c r="A994" s="19">
        <v>989</v>
      </c>
      <c r="B994" s="23" t="s">
        <v>1221</v>
      </c>
      <c r="C994" s="22">
        <v>47.85</v>
      </c>
      <c r="D994" s="19">
        <v>352</v>
      </c>
      <c r="E994" s="20">
        <v>16843.2</v>
      </c>
      <c r="F994" s="20" t="s">
        <v>526</v>
      </c>
    </row>
    <row r="995" customFormat="1" spans="1:6">
      <c r="A995" s="19">
        <v>990</v>
      </c>
      <c r="B995" s="23" t="s">
        <v>527</v>
      </c>
      <c r="C995" s="22">
        <v>52.5</v>
      </c>
      <c r="D995" s="19">
        <v>352</v>
      </c>
      <c r="E995" s="20">
        <v>18480</v>
      </c>
      <c r="F995" s="20" t="s">
        <v>526</v>
      </c>
    </row>
    <row r="996" customFormat="1" spans="1:6">
      <c r="A996" s="19">
        <v>991</v>
      </c>
      <c r="B996" s="23" t="s">
        <v>415</v>
      </c>
      <c r="C996" s="22">
        <v>67.2</v>
      </c>
      <c r="D996" s="19">
        <v>352</v>
      </c>
      <c r="E996" s="20">
        <v>23654.4</v>
      </c>
      <c r="F996" s="20" t="s">
        <v>526</v>
      </c>
    </row>
    <row r="997" customFormat="1" spans="1:6">
      <c r="A997" s="19">
        <v>992</v>
      </c>
      <c r="B997" s="23" t="s">
        <v>294</v>
      </c>
      <c r="C997" s="22">
        <v>7.5</v>
      </c>
      <c r="D997" s="19">
        <v>352</v>
      </c>
      <c r="E997" s="20">
        <v>2640</v>
      </c>
      <c r="F997" s="20" t="s">
        <v>526</v>
      </c>
    </row>
    <row r="998" customFormat="1" spans="1:6">
      <c r="A998" s="19">
        <v>993</v>
      </c>
      <c r="B998" s="23" t="s">
        <v>743</v>
      </c>
      <c r="C998" s="22">
        <v>44.25</v>
      </c>
      <c r="D998" s="19">
        <v>352</v>
      </c>
      <c r="E998" s="20">
        <v>15576</v>
      </c>
      <c r="F998" s="20" t="s">
        <v>526</v>
      </c>
    </row>
    <row r="999" customFormat="1" spans="1:6">
      <c r="A999" s="19">
        <v>994</v>
      </c>
      <c r="B999" s="23" t="s">
        <v>540</v>
      </c>
      <c r="C999" s="22">
        <v>90</v>
      </c>
      <c r="D999" s="19">
        <v>352</v>
      </c>
      <c r="E999" s="20">
        <v>31680</v>
      </c>
      <c r="F999" s="20" t="s">
        <v>526</v>
      </c>
    </row>
    <row r="1000" customFormat="1" spans="1:6">
      <c r="A1000" s="19">
        <v>995</v>
      </c>
      <c r="B1000" s="23" t="s">
        <v>40</v>
      </c>
      <c r="C1000" s="22">
        <v>27.45</v>
      </c>
      <c r="D1000" s="19">
        <v>352</v>
      </c>
      <c r="E1000" s="20">
        <v>9662.4</v>
      </c>
      <c r="F1000" s="20" t="s">
        <v>526</v>
      </c>
    </row>
    <row r="1001" customFormat="1" spans="1:6">
      <c r="A1001" s="19">
        <v>996</v>
      </c>
      <c r="B1001" s="23" t="s">
        <v>716</v>
      </c>
      <c r="C1001" s="22">
        <v>43.95</v>
      </c>
      <c r="D1001" s="19">
        <v>352</v>
      </c>
      <c r="E1001" s="20">
        <v>15470.4</v>
      </c>
      <c r="F1001" s="20" t="s">
        <v>526</v>
      </c>
    </row>
    <row r="1002" customFormat="1" spans="1:6">
      <c r="A1002" s="19">
        <v>997</v>
      </c>
      <c r="B1002" s="23" t="s">
        <v>206</v>
      </c>
      <c r="C1002" s="22">
        <v>68.25</v>
      </c>
      <c r="D1002" s="19">
        <v>352</v>
      </c>
      <c r="E1002" s="20">
        <v>24024</v>
      </c>
      <c r="F1002" s="20" t="s">
        <v>526</v>
      </c>
    </row>
    <row r="1003" customFormat="1" spans="1:6">
      <c r="A1003" s="19">
        <v>998</v>
      </c>
      <c r="B1003" s="23" t="s">
        <v>432</v>
      </c>
      <c r="C1003" s="22">
        <v>75</v>
      </c>
      <c r="D1003" s="19">
        <v>352</v>
      </c>
      <c r="E1003" s="20">
        <v>26400</v>
      </c>
      <c r="F1003" s="20" t="s">
        <v>526</v>
      </c>
    </row>
    <row r="1004" customFormat="1" spans="1:6">
      <c r="A1004" s="19">
        <v>999</v>
      </c>
      <c r="B1004" s="23" t="s">
        <v>1073</v>
      </c>
      <c r="C1004" s="22">
        <v>63.6</v>
      </c>
      <c r="D1004" s="19">
        <v>352</v>
      </c>
      <c r="E1004" s="20">
        <v>22387.2</v>
      </c>
      <c r="F1004" s="20" t="s">
        <v>526</v>
      </c>
    </row>
    <row r="1005" customFormat="1" spans="1:6">
      <c r="A1005" s="19">
        <v>1000</v>
      </c>
      <c r="B1005" s="23" t="s">
        <v>1120</v>
      </c>
      <c r="C1005" s="22">
        <v>40.35</v>
      </c>
      <c r="D1005" s="19">
        <v>352</v>
      </c>
      <c r="E1005" s="20">
        <v>14203.2</v>
      </c>
      <c r="F1005" s="20" t="s">
        <v>526</v>
      </c>
    </row>
    <row r="1006" customFormat="1" spans="1:6">
      <c r="A1006" s="19">
        <v>1001</v>
      </c>
      <c r="B1006" s="23" t="s">
        <v>154</v>
      </c>
      <c r="C1006" s="22">
        <v>83.4</v>
      </c>
      <c r="D1006" s="19">
        <v>352</v>
      </c>
      <c r="E1006" s="20">
        <v>29356.8</v>
      </c>
      <c r="F1006" s="20" t="s">
        <v>526</v>
      </c>
    </row>
    <row r="1007" customFormat="1" spans="1:6">
      <c r="A1007" s="19">
        <v>1002</v>
      </c>
      <c r="B1007" s="23" t="s">
        <v>1075</v>
      </c>
      <c r="C1007" s="22">
        <v>382.5</v>
      </c>
      <c r="D1007" s="19">
        <v>352</v>
      </c>
      <c r="E1007" s="20">
        <v>134640</v>
      </c>
      <c r="F1007" s="20" t="s">
        <v>526</v>
      </c>
    </row>
    <row r="1008" customFormat="1" spans="1:6">
      <c r="A1008" s="19">
        <v>1003</v>
      </c>
      <c r="B1008" s="23" t="s">
        <v>1209</v>
      </c>
      <c r="C1008" s="22">
        <v>27</v>
      </c>
      <c r="D1008" s="19">
        <v>352</v>
      </c>
      <c r="E1008" s="20">
        <v>9504</v>
      </c>
      <c r="F1008" s="20" t="s">
        <v>526</v>
      </c>
    </row>
    <row r="1009" customFormat="1" spans="1:6">
      <c r="A1009" s="19">
        <v>1004</v>
      </c>
      <c r="B1009" s="23" t="s">
        <v>149</v>
      </c>
      <c r="C1009" s="22">
        <v>101.25</v>
      </c>
      <c r="D1009" s="19">
        <v>352</v>
      </c>
      <c r="E1009" s="20">
        <v>35640</v>
      </c>
      <c r="F1009" s="20" t="s">
        <v>526</v>
      </c>
    </row>
    <row r="1010" customFormat="1" spans="1:6">
      <c r="A1010" s="19">
        <v>1005</v>
      </c>
      <c r="B1010" s="23" t="s">
        <v>1076</v>
      </c>
      <c r="C1010" s="22">
        <v>175.2</v>
      </c>
      <c r="D1010" s="19">
        <v>352</v>
      </c>
      <c r="E1010" s="20">
        <v>61670.4</v>
      </c>
      <c r="F1010" s="20" t="s">
        <v>526</v>
      </c>
    </row>
    <row r="1011" customFormat="1" spans="1:6">
      <c r="A1011" s="19">
        <v>1006</v>
      </c>
      <c r="B1011" s="23" t="s">
        <v>715</v>
      </c>
      <c r="C1011" s="22">
        <v>37.5</v>
      </c>
      <c r="D1011" s="19">
        <v>352</v>
      </c>
      <c r="E1011" s="20">
        <v>13200</v>
      </c>
      <c r="F1011" s="20" t="s">
        <v>526</v>
      </c>
    </row>
    <row r="1012" customFormat="1" spans="1:6">
      <c r="A1012" s="19">
        <v>1007</v>
      </c>
      <c r="B1012" s="23" t="s">
        <v>1222</v>
      </c>
      <c r="C1012" s="22">
        <v>151.5</v>
      </c>
      <c r="D1012" s="19">
        <v>352</v>
      </c>
      <c r="E1012" s="20">
        <v>53328</v>
      </c>
      <c r="F1012" s="20" t="s">
        <v>526</v>
      </c>
    </row>
    <row r="1013" customFormat="1" spans="1:6">
      <c r="A1013" s="19">
        <v>1008</v>
      </c>
      <c r="B1013" s="23" t="s">
        <v>1223</v>
      </c>
      <c r="C1013" s="22">
        <v>34.65</v>
      </c>
      <c r="D1013" s="19">
        <v>352</v>
      </c>
      <c r="E1013" s="20">
        <v>12196.8</v>
      </c>
      <c r="F1013" s="20" t="s">
        <v>526</v>
      </c>
    </row>
    <row r="1014" customFormat="1" spans="1:6">
      <c r="A1014" s="19">
        <v>1009</v>
      </c>
      <c r="B1014" s="23" t="s">
        <v>1224</v>
      </c>
      <c r="C1014" s="22">
        <v>132</v>
      </c>
      <c r="D1014" s="19">
        <v>352</v>
      </c>
      <c r="E1014" s="20">
        <v>46464</v>
      </c>
      <c r="F1014" s="20" t="s">
        <v>526</v>
      </c>
    </row>
    <row r="1015" customFormat="1" spans="1:6">
      <c r="A1015" s="19">
        <v>1010</v>
      </c>
      <c r="B1015" s="23" t="s">
        <v>1225</v>
      </c>
      <c r="C1015" s="22">
        <v>17.4</v>
      </c>
      <c r="D1015" s="19">
        <v>352</v>
      </c>
      <c r="E1015" s="20">
        <v>6124.8</v>
      </c>
      <c r="F1015" s="20" t="s">
        <v>526</v>
      </c>
    </row>
    <row r="1016" customFormat="1" spans="1:6">
      <c r="A1016" s="19">
        <v>1011</v>
      </c>
      <c r="B1016" s="23" t="s">
        <v>446</v>
      </c>
      <c r="C1016" s="22">
        <v>12.15</v>
      </c>
      <c r="D1016" s="19">
        <v>352</v>
      </c>
      <c r="E1016" s="20">
        <v>4276.8</v>
      </c>
      <c r="F1016" s="20" t="s">
        <v>526</v>
      </c>
    </row>
    <row r="1017" customFormat="1" spans="1:6">
      <c r="A1017" s="19">
        <v>1012</v>
      </c>
      <c r="B1017" s="23" t="s">
        <v>1226</v>
      </c>
      <c r="C1017" s="22">
        <v>7.5</v>
      </c>
      <c r="D1017" s="19">
        <v>352</v>
      </c>
      <c r="E1017" s="20">
        <v>2640</v>
      </c>
      <c r="F1017" s="20" t="s">
        <v>526</v>
      </c>
    </row>
    <row r="1018" customFormat="1" spans="1:6">
      <c r="A1018" s="19">
        <v>1013</v>
      </c>
      <c r="B1018" s="23" t="s">
        <v>247</v>
      </c>
      <c r="C1018" s="22">
        <v>38.7</v>
      </c>
      <c r="D1018" s="19">
        <v>352</v>
      </c>
      <c r="E1018" s="20">
        <v>13622.4</v>
      </c>
      <c r="F1018" s="20" t="s">
        <v>526</v>
      </c>
    </row>
    <row r="1019" customFormat="1" spans="1:6">
      <c r="A1019" s="19">
        <v>1014</v>
      </c>
      <c r="B1019" s="23" t="s">
        <v>248</v>
      </c>
      <c r="C1019" s="22">
        <v>30</v>
      </c>
      <c r="D1019" s="19">
        <v>352</v>
      </c>
      <c r="E1019" s="20">
        <v>10560</v>
      </c>
      <c r="F1019" s="20" t="s">
        <v>526</v>
      </c>
    </row>
    <row r="1020" customFormat="1" spans="1:6">
      <c r="A1020" s="19">
        <v>1015</v>
      </c>
      <c r="B1020" s="23" t="s">
        <v>866</v>
      </c>
      <c r="C1020" s="22">
        <v>37.2</v>
      </c>
      <c r="D1020" s="19">
        <v>352</v>
      </c>
      <c r="E1020" s="20">
        <v>13094.4</v>
      </c>
      <c r="F1020" s="20" t="s">
        <v>526</v>
      </c>
    </row>
    <row r="1021" customFormat="1" spans="1:6">
      <c r="A1021" s="19">
        <v>1016</v>
      </c>
      <c r="B1021" s="23" t="s">
        <v>712</v>
      </c>
      <c r="C1021" s="22">
        <v>49.65</v>
      </c>
      <c r="D1021" s="19">
        <v>352</v>
      </c>
      <c r="E1021" s="20">
        <v>17476.8</v>
      </c>
      <c r="F1021" s="20" t="s">
        <v>526</v>
      </c>
    </row>
    <row r="1022" customFormat="1" spans="1:6">
      <c r="A1022" s="19">
        <v>1017</v>
      </c>
      <c r="B1022" s="23" t="s">
        <v>1078</v>
      </c>
      <c r="C1022" s="22">
        <v>24</v>
      </c>
      <c r="D1022" s="19">
        <v>352</v>
      </c>
      <c r="E1022" s="20">
        <v>8448</v>
      </c>
      <c r="F1022" s="20" t="s">
        <v>526</v>
      </c>
    </row>
    <row r="1023" customFormat="1" spans="1:6">
      <c r="A1023" s="19">
        <v>1018</v>
      </c>
      <c r="B1023" s="23" t="s">
        <v>713</v>
      </c>
      <c r="C1023" s="22">
        <v>19.8</v>
      </c>
      <c r="D1023" s="19">
        <v>352</v>
      </c>
      <c r="E1023" s="20">
        <v>6969.6</v>
      </c>
      <c r="F1023" s="20" t="s">
        <v>526</v>
      </c>
    </row>
    <row r="1024" customFormat="1" spans="1:6">
      <c r="A1024" s="19">
        <v>1019</v>
      </c>
      <c r="B1024" s="23" t="s">
        <v>1227</v>
      </c>
      <c r="C1024" s="22">
        <v>159.15</v>
      </c>
      <c r="D1024" s="19">
        <v>352</v>
      </c>
      <c r="E1024" s="20">
        <v>56020.8</v>
      </c>
      <c r="F1024" s="20" t="s">
        <v>1080</v>
      </c>
    </row>
    <row r="1025" customFormat="1" spans="1:6">
      <c r="A1025" s="19">
        <v>1020</v>
      </c>
      <c r="B1025" s="23" t="s">
        <v>1079</v>
      </c>
      <c r="C1025" s="22">
        <v>38.85</v>
      </c>
      <c r="D1025" s="19">
        <v>352</v>
      </c>
      <c r="E1025" s="20">
        <v>13675.2</v>
      </c>
      <c r="F1025" s="20" t="s">
        <v>1080</v>
      </c>
    </row>
    <row r="1026" customFormat="1" spans="1:6">
      <c r="A1026" s="19">
        <v>1021</v>
      </c>
      <c r="B1026" s="23" t="s">
        <v>56</v>
      </c>
      <c r="C1026" s="22">
        <v>65.4</v>
      </c>
      <c r="D1026" s="19">
        <v>352</v>
      </c>
      <c r="E1026" s="20">
        <v>23020.8</v>
      </c>
      <c r="F1026" s="20" t="s">
        <v>1080</v>
      </c>
    </row>
    <row r="1027" customFormat="1" spans="1:6">
      <c r="A1027" s="19">
        <v>1022</v>
      </c>
      <c r="B1027" s="23" t="s">
        <v>1228</v>
      </c>
      <c r="C1027" s="22">
        <v>82.5</v>
      </c>
      <c r="D1027" s="19">
        <v>352</v>
      </c>
      <c r="E1027" s="20">
        <v>29040</v>
      </c>
      <c r="F1027" s="20" t="s">
        <v>1080</v>
      </c>
    </row>
    <row r="1028" customFormat="1" spans="1:6">
      <c r="A1028" s="19">
        <v>1023</v>
      </c>
      <c r="B1028" s="23" t="s">
        <v>942</v>
      </c>
      <c r="C1028" s="22">
        <v>25.2</v>
      </c>
      <c r="D1028" s="19">
        <v>352</v>
      </c>
      <c r="E1028" s="20">
        <v>8870.4</v>
      </c>
      <c r="F1028" s="20" t="s">
        <v>1080</v>
      </c>
    </row>
    <row r="1029" customFormat="1" spans="1:6">
      <c r="A1029" s="19">
        <v>1024</v>
      </c>
      <c r="B1029" s="23" t="s">
        <v>209</v>
      </c>
      <c r="C1029" s="22">
        <v>276.18</v>
      </c>
      <c r="D1029" s="19">
        <v>352</v>
      </c>
      <c r="E1029" s="20">
        <v>97215.36</v>
      </c>
      <c r="F1029" s="20" t="s">
        <v>1080</v>
      </c>
    </row>
    <row r="1030" customFormat="1" spans="1:6">
      <c r="A1030" s="19">
        <v>1025</v>
      </c>
      <c r="B1030" s="23" t="s">
        <v>1081</v>
      </c>
      <c r="C1030" s="22">
        <v>15</v>
      </c>
      <c r="D1030" s="19">
        <v>352</v>
      </c>
      <c r="E1030" s="20">
        <v>5280</v>
      </c>
      <c r="F1030" s="20" t="s">
        <v>1080</v>
      </c>
    </row>
    <row r="1031" customFormat="1" spans="1:6">
      <c r="A1031" s="19">
        <v>1026</v>
      </c>
      <c r="B1031" s="23" t="s">
        <v>1229</v>
      </c>
      <c r="C1031" s="22">
        <v>52.5</v>
      </c>
      <c r="D1031" s="19">
        <v>352</v>
      </c>
      <c r="E1031" s="20">
        <v>18480</v>
      </c>
      <c r="F1031" s="20" t="s">
        <v>1080</v>
      </c>
    </row>
    <row r="1032" customFormat="1" spans="1:6">
      <c r="A1032" s="19">
        <v>1027</v>
      </c>
      <c r="B1032" s="23" t="s">
        <v>294</v>
      </c>
      <c r="C1032" s="22">
        <v>64.95</v>
      </c>
      <c r="D1032" s="19">
        <v>352</v>
      </c>
      <c r="E1032" s="20">
        <v>22862.4</v>
      </c>
      <c r="F1032" s="20" t="s">
        <v>1080</v>
      </c>
    </row>
    <row r="1033" customFormat="1" spans="1:6">
      <c r="A1033" s="19">
        <v>1028</v>
      </c>
      <c r="B1033" s="23" t="s">
        <v>149</v>
      </c>
      <c r="C1033" s="22">
        <v>57.13</v>
      </c>
      <c r="D1033" s="19">
        <v>352</v>
      </c>
      <c r="E1033" s="20">
        <v>20109.76</v>
      </c>
      <c r="F1033" s="20" t="s">
        <v>1080</v>
      </c>
    </row>
    <row r="1034" customFormat="1" spans="1:6">
      <c r="A1034" s="19">
        <v>1029</v>
      </c>
      <c r="B1034" s="23" t="s">
        <v>1230</v>
      </c>
      <c r="C1034" s="22">
        <v>108</v>
      </c>
      <c r="D1034" s="19">
        <v>352</v>
      </c>
      <c r="E1034" s="20">
        <v>38016</v>
      </c>
      <c r="F1034" s="20" t="s">
        <v>1080</v>
      </c>
    </row>
    <row r="1035" customFormat="1" spans="1:6">
      <c r="A1035" s="19">
        <v>1030</v>
      </c>
      <c r="B1035" s="23" t="s">
        <v>1084</v>
      </c>
      <c r="C1035" s="22">
        <v>93.75</v>
      </c>
      <c r="D1035" s="19">
        <v>352</v>
      </c>
      <c r="E1035" s="20">
        <v>33000</v>
      </c>
      <c r="F1035" s="20" t="s">
        <v>1080</v>
      </c>
    </row>
    <row r="1036" customFormat="1" spans="1:6">
      <c r="A1036" s="19">
        <v>1031</v>
      </c>
      <c r="B1036" s="23" t="s">
        <v>1231</v>
      </c>
      <c r="C1036" s="22">
        <v>125.4</v>
      </c>
      <c r="D1036" s="19">
        <v>352</v>
      </c>
      <c r="E1036" s="20">
        <v>44140.8</v>
      </c>
      <c r="F1036" s="20" t="s">
        <v>1080</v>
      </c>
    </row>
    <row r="1037" customFormat="1" spans="1:6">
      <c r="A1037" s="19">
        <v>1032</v>
      </c>
      <c r="B1037" s="23" t="s">
        <v>293</v>
      </c>
      <c r="C1037" s="22">
        <v>11.08</v>
      </c>
      <c r="D1037" s="19">
        <v>352</v>
      </c>
      <c r="E1037" s="20">
        <v>3900.16</v>
      </c>
      <c r="F1037" s="20" t="s">
        <v>1080</v>
      </c>
    </row>
    <row r="1038" customFormat="1" spans="1:6">
      <c r="A1038" s="19">
        <v>1033</v>
      </c>
      <c r="B1038" s="23" t="s">
        <v>1232</v>
      </c>
      <c r="C1038" s="22">
        <v>16.5</v>
      </c>
      <c r="D1038" s="19">
        <v>352</v>
      </c>
      <c r="E1038" s="20">
        <v>5808</v>
      </c>
      <c r="F1038" s="20" t="s">
        <v>1080</v>
      </c>
    </row>
    <row r="1039" customFormat="1" spans="1:6">
      <c r="A1039" s="19">
        <v>1034</v>
      </c>
      <c r="B1039" s="23" t="s">
        <v>1085</v>
      </c>
      <c r="C1039" s="22">
        <v>96.9</v>
      </c>
      <c r="D1039" s="19">
        <v>352</v>
      </c>
      <c r="E1039" s="20">
        <v>34108.8</v>
      </c>
      <c r="F1039" s="20" t="s">
        <v>1080</v>
      </c>
    </row>
    <row r="1040" customFormat="1" spans="1:6">
      <c r="A1040" s="19">
        <v>1035</v>
      </c>
      <c r="B1040" s="23" t="s">
        <v>604</v>
      </c>
      <c r="C1040" s="22">
        <v>152.35</v>
      </c>
      <c r="D1040" s="19">
        <v>352</v>
      </c>
      <c r="E1040" s="20">
        <v>53627.2</v>
      </c>
      <c r="F1040" s="20" t="s">
        <v>1080</v>
      </c>
    </row>
    <row r="1041" customFormat="1" spans="1:6">
      <c r="A1041" s="19">
        <v>1036</v>
      </c>
      <c r="B1041" s="23" t="s">
        <v>1086</v>
      </c>
      <c r="C1041" s="22">
        <v>51.15</v>
      </c>
      <c r="D1041" s="19">
        <v>352</v>
      </c>
      <c r="E1041" s="20">
        <v>18004.8</v>
      </c>
      <c r="F1041" s="20" t="s">
        <v>1080</v>
      </c>
    </row>
    <row r="1042" customFormat="1" spans="1:6">
      <c r="A1042" s="19">
        <v>1037</v>
      </c>
      <c r="B1042" s="23" t="s">
        <v>857</v>
      </c>
      <c r="C1042" s="22">
        <v>175.5</v>
      </c>
      <c r="D1042" s="19">
        <v>352</v>
      </c>
      <c r="E1042" s="20">
        <v>61776</v>
      </c>
      <c r="F1042" s="20" t="s">
        <v>1080</v>
      </c>
    </row>
    <row r="1043" customFormat="1" spans="1:6">
      <c r="A1043" s="19">
        <v>1038</v>
      </c>
      <c r="B1043" s="23" t="s">
        <v>996</v>
      </c>
      <c r="C1043" s="22">
        <v>46.5</v>
      </c>
      <c r="D1043" s="19">
        <v>352</v>
      </c>
      <c r="E1043" s="20">
        <v>16368</v>
      </c>
      <c r="F1043" s="20" t="s">
        <v>1080</v>
      </c>
    </row>
    <row r="1044" customFormat="1" spans="1:6">
      <c r="A1044" s="19">
        <v>1039</v>
      </c>
      <c r="B1044" s="23" t="s">
        <v>1087</v>
      </c>
      <c r="C1044" s="22">
        <v>67.5</v>
      </c>
      <c r="D1044" s="19">
        <v>352</v>
      </c>
      <c r="E1044" s="20">
        <v>23760</v>
      </c>
      <c r="F1044" s="20" t="s">
        <v>1080</v>
      </c>
    </row>
    <row r="1045" customFormat="1" spans="1:6">
      <c r="A1045" s="19">
        <v>1040</v>
      </c>
      <c r="B1045" s="23" t="s">
        <v>78</v>
      </c>
      <c r="C1045" s="22">
        <v>21</v>
      </c>
      <c r="D1045" s="19">
        <v>352</v>
      </c>
      <c r="E1045" s="20">
        <v>7392</v>
      </c>
      <c r="F1045" s="20" t="s">
        <v>1080</v>
      </c>
    </row>
    <row r="1046" customFormat="1" spans="1:6">
      <c r="A1046" s="19">
        <v>1041</v>
      </c>
      <c r="B1046" s="23" t="s">
        <v>1233</v>
      </c>
      <c r="C1046" s="22">
        <v>24</v>
      </c>
      <c r="D1046" s="19">
        <v>352</v>
      </c>
      <c r="E1046" s="20">
        <v>8448</v>
      </c>
      <c r="F1046" s="20" t="s">
        <v>1080</v>
      </c>
    </row>
    <row r="1047" customFormat="1" spans="1:6">
      <c r="A1047" s="19">
        <v>1042</v>
      </c>
      <c r="B1047" s="23" t="s">
        <v>1046</v>
      </c>
      <c r="C1047" s="22">
        <v>84</v>
      </c>
      <c r="D1047" s="19">
        <v>352</v>
      </c>
      <c r="E1047" s="20">
        <v>29568</v>
      </c>
      <c r="F1047" s="20" t="s">
        <v>1080</v>
      </c>
    </row>
    <row r="1048" customFormat="1" spans="1:6">
      <c r="A1048" s="19">
        <v>1043</v>
      </c>
      <c r="B1048" s="23" t="s">
        <v>960</v>
      </c>
      <c r="C1048" s="22">
        <v>43.5</v>
      </c>
      <c r="D1048" s="19">
        <v>352</v>
      </c>
      <c r="E1048" s="20">
        <v>15312</v>
      </c>
      <c r="F1048" s="20" t="s">
        <v>1080</v>
      </c>
    </row>
    <row r="1049" customFormat="1" spans="1:6">
      <c r="A1049" s="19">
        <v>1044</v>
      </c>
      <c r="B1049" s="23" t="s">
        <v>1234</v>
      </c>
      <c r="C1049" s="22">
        <v>131.1</v>
      </c>
      <c r="D1049" s="19">
        <v>352</v>
      </c>
      <c r="E1049" s="20">
        <v>46147.2</v>
      </c>
      <c r="F1049" s="20" t="s">
        <v>1080</v>
      </c>
    </row>
    <row r="1050" customFormat="1" spans="1:6">
      <c r="A1050" s="19">
        <v>1045</v>
      </c>
      <c r="B1050" s="23" t="s">
        <v>1090</v>
      </c>
      <c r="C1050" s="22">
        <v>11.4</v>
      </c>
      <c r="D1050" s="19">
        <v>352</v>
      </c>
      <c r="E1050" s="20">
        <v>4012.8</v>
      </c>
      <c r="F1050" s="20" t="s">
        <v>1080</v>
      </c>
    </row>
    <row r="1051" customFormat="1" spans="1:6">
      <c r="A1051" s="19">
        <v>1046</v>
      </c>
      <c r="B1051" s="23" t="s">
        <v>1009</v>
      </c>
      <c r="C1051" s="22">
        <v>45</v>
      </c>
      <c r="D1051" s="19">
        <v>352</v>
      </c>
      <c r="E1051" s="20">
        <v>15840</v>
      </c>
      <c r="F1051" s="20" t="s">
        <v>1080</v>
      </c>
    </row>
    <row r="1052" customFormat="1" spans="1:6">
      <c r="A1052" s="19">
        <v>1047</v>
      </c>
      <c r="B1052" s="23" t="s">
        <v>618</v>
      </c>
      <c r="C1052" s="22">
        <v>32.21</v>
      </c>
      <c r="D1052" s="19">
        <v>352</v>
      </c>
      <c r="E1052" s="20">
        <v>11337.92</v>
      </c>
      <c r="F1052" s="20" t="s">
        <v>1080</v>
      </c>
    </row>
    <row r="1053" customFormat="1" spans="1:6">
      <c r="A1053" s="19">
        <v>1048</v>
      </c>
      <c r="B1053" s="23" t="s">
        <v>1091</v>
      </c>
      <c r="C1053" s="22">
        <v>93.45</v>
      </c>
      <c r="D1053" s="19">
        <v>352</v>
      </c>
      <c r="E1053" s="20">
        <v>32894.4</v>
      </c>
      <c r="F1053" s="20" t="s">
        <v>1080</v>
      </c>
    </row>
    <row r="1054" customFormat="1" spans="1:6">
      <c r="A1054" s="19">
        <v>1049</v>
      </c>
      <c r="B1054" s="23" t="s">
        <v>106</v>
      </c>
      <c r="C1054" s="22">
        <v>18</v>
      </c>
      <c r="D1054" s="19">
        <v>352</v>
      </c>
      <c r="E1054" s="20">
        <v>6336</v>
      </c>
      <c r="F1054" s="20" t="s">
        <v>1080</v>
      </c>
    </row>
    <row r="1055" customFormat="1" spans="1:6">
      <c r="A1055" s="19">
        <v>1050</v>
      </c>
      <c r="B1055" s="23" t="s">
        <v>52</v>
      </c>
      <c r="C1055" s="22">
        <v>23.4</v>
      </c>
      <c r="D1055" s="19">
        <v>352</v>
      </c>
      <c r="E1055" s="20">
        <v>8236.8</v>
      </c>
      <c r="F1055" s="20" t="s">
        <v>1080</v>
      </c>
    </row>
    <row r="1056" customFormat="1" spans="1:6">
      <c r="A1056" s="19">
        <v>1051</v>
      </c>
      <c r="B1056" s="23" t="s">
        <v>1092</v>
      </c>
      <c r="C1056" s="22">
        <v>132</v>
      </c>
      <c r="D1056" s="19">
        <v>352</v>
      </c>
      <c r="E1056" s="20">
        <v>46464</v>
      </c>
      <c r="F1056" s="20" t="s">
        <v>1080</v>
      </c>
    </row>
    <row r="1057" customFormat="1" spans="1:6">
      <c r="A1057" s="19">
        <v>1052</v>
      </c>
      <c r="B1057" s="23" t="s">
        <v>872</v>
      </c>
      <c r="C1057" s="22">
        <v>24</v>
      </c>
      <c r="D1057" s="19">
        <v>352</v>
      </c>
      <c r="E1057" s="20">
        <v>8448</v>
      </c>
      <c r="F1057" s="20" t="s">
        <v>1080</v>
      </c>
    </row>
    <row r="1058" customFormat="1" spans="1:6">
      <c r="A1058" s="19">
        <v>1053</v>
      </c>
      <c r="B1058" s="23" t="s">
        <v>1167</v>
      </c>
      <c r="C1058" s="22">
        <v>18.78</v>
      </c>
      <c r="D1058" s="19">
        <v>352</v>
      </c>
      <c r="E1058" s="20">
        <v>6610.56</v>
      </c>
      <c r="F1058" s="20" t="s">
        <v>1080</v>
      </c>
    </row>
    <row r="1059" customFormat="1" spans="1:6">
      <c r="A1059" s="19">
        <v>1054</v>
      </c>
      <c r="B1059" s="23" t="s">
        <v>1235</v>
      </c>
      <c r="C1059" s="22">
        <v>28.5</v>
      </c>
      <c r="D1059" s="19">
        <v>352</v>
      </c>
      <c r="E1059" s="20">
        <v>10032</v>
      </c>
      <c r="F1059" s="20" t="s">
        <v>1080</v>
      </c>
    </row>
    <row r="1060" customFormat="1" spans="1:6">
      <c r="A1060" s="19">
        <v>1055</v>
      </c>
      <c r="B1060" s="23" t="s">
        <v>1138</v>
      </c>
      <c r="C1060" s="22">
        <v>41.25</v>
      </c>
      <c r="D1060" s="19">
        <v>352</v>
      </c>
      <c r="E1060" s="20">
        <v>14520</v>
      </c>
      <c r="F1060" s="20" t="s">
        <v>1080</v>
      </c>
    </row>
    <row r="1061" customFormat="1" spans="1:6">
      <c r="A1061" s="19">
        <v>1056</v>
      </c>
      <c r="B1061" s="23" t="s">
        <v>224</v>
      </c>
      <c r="C1061" s="22">
        <v>14.2</v>
      </c>
      <c r="D1061" s="19">
        <v>352</v>
      </c>
      <c r="E1061" s="20">
        <v>4998.4</v>
      </c>
      <c r="F1061" s="20" t="s">
        <v>1080</v>
      </c>
    </row>
    <row r="1062" customFormat="1" spans="1:6">
      <c r="A1062" s="19">
        <v>1057</v>
      </c>
      <c r="B1062" s="23" t="s">
        <v>135</v>
      </c>
      <c r="C1062" s="22">
        <v>25.2</v>
      </c>
      <c r="D1062" s="19">
        <v>352</v>
      </c>
      <c r="E1062" s="20">
        <v>8870.4</v>
      </c>
      <c r="F1062" s="20" t="s">
        <v>1080</v>
      </c>
    </row>
    <row r="1063" customFormat="1" spans="1:6">
      <c r="A1063" s="19">
        <v>1058</v>
      </c>
      <c r="B1063" s="23" t="s">
        <v>1100</v>
      </c>
      <c r="C1063" s="22">
        <v>84.9</v>
      </c>
      <c r="D1063" s="19">
        <v>352</v>
      </c>
      <c r="E1063" s="20">
        <v>29884.8</v>
      </c>
      <c r="F1063" s="20" t="s">
        <v>1080</v>
      </c>
    </row>
    <row r="1064" customFormat="1" spans="1:6">
      <c r="A1064" s="19">
        <v>1059</v>
      </c>
      <c r="B1064" s="23" t="s">
        <v>1094</v>
      </c>
      <c r="C1064" s="22">
        <v>69</v>
      </c>
      <c r="D1064" s="19">
        <v>352</v>
      </c>
      <c r="E1064" s="20">
        <v>24288</v>
      </c>
      <c r="F1064" s="20" t="s">
        <v>1080</v>
      </c>
    </row>
    <row r="1065" customFormat="1" spans="1:6">
      <c r="A1065" s="19">
        <v>1060</v>
      </c>
      <c r="B1065" s="23" t="s">
        <v>128</v>
      </c>
      <c r="C1065" s="22">
        <v>177.75</v>
      </c>
      <c r="D1065" s="19">
        <v>352</v>
      </c>
      <c r="E1065" s="20">
        <v>62568</v>
      </c>
      <c r="F1065" s="20" t="s">
        <v>1080</v>
      </c>
    </row>
    <row r="1066" customFormat="1" spans="1:6">
      <c r="A1066" s="19">
        <v>1061</v>
      </c>
      <c r="B1066" s="23" t="s">
        <v>1096</v>
      </c>
      <c r="C1066" s="22">
        <v>42</v>
      </c>
      <c r="D1066" s="19">
        <v>352</v>
      </c>
      <c r="E1066" s="20">
        <v>14784</v>
      </c>
      <c r="F1066" s="20" t="s">
        <v>1080</v>
      </c>
    </row>
    <row r="1067" customFormat="1" spans="1:6">
      <c r="A1067" s="19">
        <v>1062</v>
      </c>
      <c r="B1067" s="23" t="s">
        <v>999</v>
      </c>
      <c r="C1067" s="22">
        <v>16.5</v>
      </c>
      <c r="D1067" s="19">
        <v>352</v>
      </c>
      <c r="E1067" s="20">
        <v>5808</v>
      </c>
      <c r="F1067" s="20" t="s">
        <v>1080</v>
      </c>
    </row>
    <row r="1068" customFormat="1" spans="1:6">
      <c r="A1068" s="19">
        <v>1063</v>
      </c>
      <c r="B1068" s="23" t="s">
        <v>1236</v>
      </c>
      <c r="C1068" s="22">
        <v>44.85</v>
      </c>
      <c r="D1068" s="19">
        <v>352</v>
      </c>
      <c r="E1068" s="20">
        <v>15787.2</v>
      </c>
      <c r="F1068" s="20" t="s">
        <v>1080</v>
      </c>
    </row>
    <row r="1069" customFormat="1" spans="1:6">
      <c r="A1069" s="19">
        <v>1064</v>
      </c>
      <c r="B1069" s="23" t="s">
        <v>684</v>
      </c>
      <c r="C1069" s="22">
        <v>38.8</v>
      </c>
      <c r="D1069" s="19">
        <v>352</v>
      </c>
      <c r="E1069" s="20">
        <v>13657.6</v>
      </c>
      <c r="F1069" s="20" t="s">
        <v>1080</v>
      </c>
    </row>
    <row r="1070" customFormat="1" spans="1:6">
      <c r="A1070" s="19">
        <v>1065</v>
      </c>
      <c r="B1070" s="23" t="s">
        <v>1097</v>
      </c>
      <c r="C1070" s="22">
        <v>42.05</v>
      </c>
      <c r="D1070" s="19">
        <v>352</v>
      </c>
      <c r="E1070" s="20">
        <v>14801.6</v>
      </c>
      <c r="F1070" s="20" t="s">
        <v>1080</v>
      </c>
    </row>
    <row r="1071" customFormat="1" spans="1:6">
      <c r="A1071" s="19">
        <v>1066</v>
      </c>
      <c r="B1071" s="23" t="s">
        <v>331</v>
      </c>
      <c r="C1071" s="22">
        <v>66</v>
      </c>
      <c r="D1071" s="19">
        <v>352</v>
      </c>
      <c r="E1071" s="20">
        <v>23232</v>
      </c>
      <c r="F1071" s="20" t="s">
        <v>1080</v>
      </c>
    </row>
    <row r="1072" customFormat="1" spans="1:6">
      <c r="A1072" s="19">
        <v>1067</v>
      </c>
      <c r="B1072" s="23" t="s">
        <v>1078</v>
      </c>
      <c r="C1072" s="22">
        <v>52</v>
      </c>
      <c r="D1072" s="19">
        <v>352</v>
      </c>
      <c r="E1072" s="20">
        <v>18304</v>
      </c>
      <c r="F1072" s="20" t="s">
        <v>1080</v>
      </c>
    </row>
    <row r="1073" customFormat="1" spans="1:6">
      <c r="A1073" s="19">
        <v>1068</v>
      </c>
      <c r="B1073" s="23" t="s">
        <v>1099</v>
      </c>
      <c r="C1073" s="22">
        <v>28.05</v>
      </c>
      <c r="D1073" s="19">
        <v>352</v>
      </c>
      <c r="E1073" s="20">
        <v>9873.6</v>
      </c>
      <c r="F1073" s="20" t="s">
        <v>1080</v>
      </c>
    </row>
    <row r="1074" customFormat="1" spans="1:6">
      <c r="A1074" s="19">
        <v>1069</v>
      </c>
      <c r="B1074" s="23" t="s">
        <v>224</v>
      </c>
      <c r="C1074" s="22">
        <v>24</v>
      </c>
      <c r="D1074" s="19">
        <v>352</v>
      </c>
      <c r="E1074" s="20">
        <v>8448</v>
      </c>
      <c r="F1074" s="20" t="s">
        <v>1080</v>
      </c>
    </row>
    <row r="1075" customFormat="1" spans="1:6">
      <c r="A1075" s="19">
        <v>1070</v>
      </c>
      <c r="B1075" s="23" t="s">
        <v>587</v>
      </c>
      <c r="C1075" s="22">
        <v>150.08</v>
      </c>
      <c r="D1075" s="19">
        <v>352</v>
      </c>
      <c r="E1075" s="20">
        <v>52828.16</v>
      </c>
      <c r="F1075" s="20" t="s">
        <v>1080</v>
      </c>
    </row>
    <row r="1076" customFormat="1" spans="1:6">
      <c r="A1076" s="19">
        <v>1071</v>
      </c>
      <c r="B1076" s="23" t="s">
        <v>1237</v>
      </c>
      <c r="C1076" s="22">
        <v>177.6</v>
      </c>
      <c r="D1076" s="19">
        <v>352</v>
      </c>
      <c r="E1076" s="20">
        <v>62515.2</v>
      </c>
      <c r="F1076" s="20" t="s">
        <v>1080</v>
      </c>
    </row>
    <row r="1077" customFormat="1" spans="1:6">
      <c r="A1077" s="19">
        <v>1072</v>
      </c>
      <c r="B1077" s="23" t="s">
        <v>1156</v>
      </c>
      <c r="C1077" s="22">
        <v>372.75</v>
      </c>
      <c r="D1077" s="19">
        <v>352</v>
      </c>
      <c r="E1077" s="20">
        <v>131208</v>
      </c>
      <c r="F1077" s="20" t="s">
        <v>1080</v>
      </c>
    </row>
    <row r="1078" customFormat="1" spans="1:6">
      <c r="A1078" s="19">
        <v>1073</v>
      </c>
      <c r="B1078" s="23" t="s">
        <v>1238</v>
      </c>
      <c r="C1078" s="22">
        <v>45</v>
      </c>
      <c r="D1078" s="19">
        <v>352</v>
      </c>
      <c r="E1078" s="20">
        <v>15840</v>
      </c>
      <c r="F1078" s="20" t="s">
        <v>1080</v>
      </c>
    </row>
    <row r="1079" customFormat="1" spans="1:6">
      <c r="A1079" s="19">
        <v>1074</v>
      </c>
      <c r="B1079" s="23" t="s">
        <v>1102</v>
      </c>
      <c r="C1079" s="22">
        <v>123.15</v>
      </c>
      <c r="D1079" s="19">
        <v>352</v>
      </c>
      <c r="E1079" s="20">
        <v>43348.8</v>
      </c>
      <c r="F1079" s="20" t="s">
        <v>1080</v>
      </c>
    </row>
    <row r="1080" customFormat="1" spans="1:6">
      <c r="A1080" s="19">
        <v>1075</v>
      </c>
      <c r="B1080" s="23" t="s">
        <v>707</v>
      </c>
      <c r="C1080" s="22">
        <v>9</v>
      </c>
      <c r="D1080" s="19">
        <v>352</v>
      </c>
      <c r="E1080" s="20">
        <v>3168</v>
      </c>
      <c r="F1080" s="20" t="s">
        <v>1080</v>
      </c>
    </row>
    <row r="1081" customFormat="1" spans="1:6">
      <c r="A1081" s="19">
        <v>1076</v>
      </c>
      <c r="B1081" s="23" t="s">
        <v>78</v>
      </c>
      <c r="C1081" s="22">
        <v>15</v>
      </c>
      <c r="D1081" s="19">
        <v>352</v>
      </c>
      <c r="E1081" s="20">
        <v>5280</v>
      </c>
      <c r="F1081" s="20" t="s">
        <v>1080</v>
      </c>
    </row>
    <row r="1082" customFormat="1" spans="1:6">
      <c r="A1082" s="19">
        <v>1077</v>
      </c>
      <c r="B1082" s="23" t="s">
        <v>136</v>
      </c>
      <c r="C1082" s="22">
        <v>15</v>
      </c>
      <c r="D1082" s="19">
        <v>352</v>
      </c>
      <c r="E1082" s="20">
        <v>5280</v>
      </c>
      <c r="F1082" s="20" t="s">
        <v>1080</v>
      </c>
    </row>
    <row r="1083" customFormat="1" spans="1:6">
      <c r="A1083" s="19">
        <v>1078</v>
      </c>
      <c r="B1083" s="23" t="s">
        <v>1239</v>
      </c>
      <c r="C1083" s="22">
        <v>87.75</v>
      </c>
      <c r="D1083" s="19">
        <v>352</v>
      </c>
      <c r="E1083" s="20">
        <v>30888</v>
      </c>
      <c r="F1083" s="20" t="s">
        <v>1080</v>
      </c>
    </row>
    <row r="1084" customFormat="1" spans="1:6">
      <c r="A1084" s="19">
        <v>1079</v>
      </c>
      <c r="B1084" s="23" t="s">
        <v>141</v>
      </c>
      <c r="C1084" s="22">
        <v>7.5</v>
      </c>
      <c r="D1084" s="19">
        <v>352</v>
      </c>
      <c r="E1084" s="20">
        <v>2640</v>
      </c>
      <c r="F1084" s="20" t="s">
        <v>1080</v>
      </c>
    </row>
    <row r="1085" customFormat="1" spans="1:6">
      <c r="A1085" s="19">
        <v>1080</v>
      </c>
      <c r="B1085" s="23" t="s">
        <v>1011</v>
      </c>
      <c r="C1085" s="22">
        <v>24</v>
      </c>
      <c r="D1085" s="19">
        <v>352</v>
      </c>
      <c r="E1085" s="20">
        <v>8448</v>
      </c>
      <c r="F1085" s="20" t="s">
        <v>1080</v>
      </c>
    </row>
    <row r="1086" customFormat="1" spans="1:6">
      <c r="A1086" s="19">
        <v>1081</v>
      </c>
      <c r="B1086" s="23" t="s">
        <v>278</v>
      </c>
      <c r="C1086" s="22">
        <v>12</v>
      </c>
      <c r="D1086" s="19">
        <v>352</v>
      </c>
      <c r="E1086" s="20">
        <v>4224</v>
      </c>
      <c r="F1086" s="20" t="s">
        <v>532</v>
      </c>
    </row>
    <row r="1087" customFormat="1" spans="1:6">
      <c r="A1087" s="19">
        <v>1082</v>
      </c>
      <c r="B1087" s="23" t="s">
        <v>721</v>
      </c>
      <c r="C1087" s="22">
        <v>38.4</v>
      </c>
      <c r="D1087" s="19">
        <v>352</v>
      </c>
      <c r="E1087" s="20">
        <v>13516.8</v>
      </c>
      <c r="F1087" s="20" t="s">
        <v>1105</v>
      </c>
    </row>
    <row r="1088" customFormat="1" spans="1:6">
      <c r="A1088" s="19">
        <v>1083</v>
      </c>
      <c r="B1088" s="23" t="s">
        <v>1240</v>
      </c>
      <c r="C1088" s="22">
        <v>49.97</v>
      </c>
      <c r="D1088" s="19">
        <v>352</v>
      </c>
      <c r="E1088" s="20">
        <v>17589.44</v>
      </c>
      <c r="F1088" s="20" t="s">
        <v>1105</v>
      </c>
    </row>
    <row r="1089" customFormat="1" spans="1:6">
      <c r="A1089" s="19">
        <v>1084</v>
      </c>
      <c r="B1089" s="23" t="s">
        <v>1241</v>
      </c>
      <c r="C1089" s="22">
        <v>38.53</v>
      </c>
      <c r="D1089" s="19">
        <v>352</v>
      </c>
      <c r="E1089" s="20">
        <v>13562.56</v>
      </c>
      <c r="F1089" s="20" t="s">
        <v>1105</v>
      </c>
    </row>
    <row r="1090" customFormat="1" spans="1:6">
      <c r="A1090" s="19">
        <v>1085</v>
      </c>
      <c r="B1090" s="23" t="s">
        <v>953</v>
      </c>
      <c r="C1090" s="22">
        <v>157.5</v>
      </c>
      <c r="D1090" s="19">
        <v>352</v>
      </c>
      <c r="E1090" s="20">
        <v>55440</v>
      </c>
      <c r="F1090" s="20" t="s">
        <v>1106</v>
      </c>
    </row>
    <row r="1091" customFormat="1" spans="1:6">
      <c r="A1091" s="19">
        <v>1086</v>
      </c>
      <c r="B1091" s="23" t="s">
        <v>793</v>
      </c>
      <c r="C1091" s="22">
        <v>234.5</v>
      </c>
      <c r="D1091" s="19">
        <v>352</v>
      </c>
      <c r="E1091" s="20">
        <v>82544</v>
      </c>
      <c r="F1091" s="20" t="s">
        <v>1106</v>
      </c>
    </row>
    <row r="1092" customFormat="1" spans="1:6">
      <c r="A1092" s="19">
        <v>1087</v>
      </c>
      <c r="B1092" s="23" t="s">
        <v>154</v>
      </c>
      <c r="C1092" s="22">
        <v>74.8</v>
      </c>
      <c r="D1092" s="19">
        <v>352</v>
      </c>
      <c r="E1092" s="20">
        <v>26329.6</v>
      </c>
      <c r="F1092" s="20" t="s">
        <v>1106</v>
      </c>
    </row>
    <row r="1093" customFormat="1" spans="1:6">
      <c r="A1093" s="19">
        <v>1088</v>
      </c>
      <c r="B1093" s="23" t="s">
        <v>141</v>
      </c>
      <c r="C1093" s="22">
        <v>60</v>
      </c>
      <c r="D1093" s="19">
        <v>352</v>
      </c>
      <c r="E1093" s="20">
        <v>21120</v>
      </c>
      <c r="F1093" s="20" t="s">
        <v>1106</v>
      </c>
    </row>
    <row r="1094" customFormat="1" spans="1:6">
      <c r="A1094" s="19">
        <v>1089</v>
      </c>
      <c r="B1094" s="23" t="s">
        <v>1242</v>
      </c>
      <c r="C1094" s="22">
        <v>75</v>
      </c>
      <c r="D1094" s="19">
        <v>352</v>
      </c>
      <c r="E1094" s="20">
        <v>26400</v>
      </c>
      <c r="F1094" s="20" t="s">
        <v>1106</v>
      </c>
    </row>
    <row r="1095" customFormat="1" spans="1:6">
      <c r="A1095" s="19">
        <v>1090</v>
      </c>
      <c r="B1095" s="23" t="s">
        <v>1107</v>
      </c>
      <c r="C1095" s="22">
        <v>92</v>
      </c>
      <c r="D1095" s="19">
        <v>352</v>
      </c>
      <c r="E1095" s="20">
        <v>32384</v>
      </c>
      <c r="F1095" s="20" t="s">
        <v>1106</v>
      </c>
    </row>
    <row r="1096" customFormat="1" spans="1:6">
      <c r="A1096" s="19">
        <v>1091</v>
      </c>
      <c r="B1096" s="23" t="s">
        <v>1243</v>
      </c>
      <c r="C1096" s="22">
        <v>55</v>
      </c>
      <c r="D1096" s="19">
        <v>352</v>
      </c>
      <c r="E1096" s="20">
        <v>19360</v>
      </c>
      <c r="F1096" s="20" t="s">
        <v>1106</v>
      </c>
    </row>
    <row r="1097" customFormat="1" spans="1:6">
      <c r="A1097" s="19">
        <v>1092</v>
      </c>
      <c r="B1097" s="23" t="s">
        <v>224</v>
      </c>
      <c r="C1097" s="22">
        <v>20</v>
      </c>
      <c r="D1097" s="19">
        <v>352</v>
      </c>
      <c r="E1097" s="20">
        <v>7040</v>
      </c>
      <c r="F1097" s="20" t="s">
        <v>533</v>
      </c>
    </row>
    <row r="1098" customFormat="1" spans="1:6">
      <c r="A1098" s="19">
        <v>1093</v>
      </c>
      <c r="B1098" s="23" t="s">
        <v>534</v>
      </c>
      <c r="C1098" s="22">
        <v>10</v>
      </c>
      <c r="D1098" s="19">
        <v>352</v>
      </c>
      <c r="E1098" s="20">
        <v>3520</v>
      </c>
      <c r="F1098" s="20" t="s">
        <v>533</v>
      </c>
    </row>
    <row r="1099" customFormat="1" spans="1:6">
      <c r="A1099" s="19">
        <v>1094</v>
      </c>
      <c r="B1099" s="23" t="s">
        <v>186</v>
      </c>
      <c r="C1099" s="22">
        <v>30</v>
      </c>
      <c r="D1099" s="19">
        <v>352</v>
      </c>
      <c r="E1099" s="20">
        <v>10560</v>
      </c>
      <c r="F1099" s="20" t="s">
        <v>533</v>
      </c>
    </row>
    <row r="1100" customFormat="1" spans="1:6">
      <c r="A1100" s="19">
        <v>1095</v>
      </c>
      <c r="B1100" s="23" t="s">
        <v>695</v>
      </c>
      <c r="C1100" s="22">
        <v>19.5</v>
      </c>
      <c r="D1100" s="19">
        <v>352</v>
      </c>
      <c r="E1100" s="20">
        <v>6864</v>
      </c>
      <c r="F1100" s="20" t="s">
        <v>533</v>
      </c>
    </row>
    <row r="1101" customFormat="1" spans="1:6">
      <c r="A1101" s="19">
        <v>1096</v>
      </c>
      <c r="B1101" s="23" t="s">
        <v>694</v>
      </c>
      <c r="C1101" s="22">
        <v>13.5</v>
      </c>
      <c r="D1101" s="19">
        <v>352</v>
      </c>
      <c r="E1101" s="20">
        <v>4752</v>
      </c>
      <c r="F1101" s="20" t="s">
        <v>533</v>
      </c>
    </row>
    <row r="1102" customFormat="1" spans="1:6">
      <c r="A1102" s="19">
        <v>1097</v>
      </c>
      <c r="B1102" s="23" t="s">
        <v>537</v>
      </c>
      <c r="C1102" s="22">
        <v>55.5</v>
      </c>
      <c r="D1102" s="19">
        <v>352</v>
      </c>
      <c r="E1102" s="20">
        <v>19536</v>
      </c>
      <c r="F1102" s="20" t="s">
        <v>536</v>
      </c>
    </row>
    <row r="1103" customFormat="1" spans="1:6">
      <c r="A1103" s="19">
        <v>1098</v>
      </c>
      <c r="B1103" s="23" t="s">
        <v>538</v>
      </c>
      <c r="C1103" s="22">
        <v>37.5</v>
      </c>
      <c r="D1103" s="19">
        <v>352</v>
      </c>
      <c r="E1103" s="20">
        <v>13200</v>
      </c>
      <c r="F1103" s="20" t="s">
        <v>536</v>
      </c>
    </row>
    <row r="1104" customFormat="1" spans="1:6">
      <c r="A1104" s="19">
        <v>1099</v>
      </c>
      <c r="B1104" s="23" t="s">
        <v>1150</v>
      </c>
      <c r="C1104" s="22">
        <v>15</v>
      </c>
      <c r="D1104" s="19">
        <v>352</v>
      </c>
      <c r="E1104" s="20">
        <v>5280</v>
      </c>
      <c r="F1104" s="20" t="s">
        <v>536</v>
      </c>
    </row>
    <row r="1105" customFormat="1" spans="1:6">
      <c r="A1105" s="19">
        <v>1100</v>
      </c>
      <c r="B1105" s="23" t="s">
        <v>1110</v>
      </c>
      <c r="C1105" s="22">
        <v>19.5</v>
      </c>
      <c r="D1105" s="19">
        <v>352</v>
      </c>
      <c r="E1105" s="20">
        <v>6864</v>
      </c>
      <c r="F1105" s="20" t="s">
        <v>536</v>
      </c>
    </row>
    <row r="1106" customFormat="1" spans="1:6">
      <c r="A1106" s="19">
        <v>1101</v>
      </c>
      <c r="B1106" s="23" t="s">
        <v>1111</v>
      </c>
      <c r="C1106" s="22">
        <v>50.5</v>
      </c>
      <c r="D1106" s="19">
        <v>352</v>
      </c>
      <c r="E1106" s="20">
        <v>17776</v>
      </c>
      <c r="F1106" s="20" t="s">
        <v>536</v>
      </c>
    </row>
    <row r="1107" customFormat="1" spans="1:6">
      <c r="A1107" s="19">
        <v>1102</v>
      </c>
      <c r="B1107" s="23" t="s">
        <v>539</v>
      </c>
      <c r="C1107" s="22">
        <v>15</v>
      </c>
      <c r="D1107" s="19">
        <v>352</v>
      </c>
      <c r="E1107" s="20">
        <v>5280</v>
      </c>
      <c r="F1107" s="20" t="s">
        <v>536</v>
      </c>
    </row>
    <row r="1108" customFormat="1" spans="1:6">
      <c r="A1108" s="19">
        <v>1103</v>
      </c>
      <c r="B1108" s="23" t="s">
        <v>541</v>
      </c>
      <c r="C1108" s="22">
        <v>91.5</v>
      </c>
      <c r="D1108" s="19">
        <v>352</v>
      </c>
      <c r="E1108" s="20">
        <v>32208</v>
      </c>
      <c r="F1108" s="20" t="s">
        <v>536</v>
      </c>
    </row>
    <row r="1109" customFormat="1" spans="1:6">
      <c r="A1109" s="19">
        <v>1104</v>
      </c>
      <c r="B1109" s="23" t="s">
        <v>542</v>
      </c>
      <c r="C1109" s="22">
        <v>99</v>
      </c>
      <c r="D1109" s="19">
        <v>352</v>
      </c>
      <c r="E1109" s="20">
        <v>34848</v>
      </c>
      <c r="F1109" s="20" t="s">
        <v>536</v>
      </c>
    </row>
    <row r="1110" customFormat="1" spans="1:6">
      <c r="A1110" s="19">
        <v>1105</v>
      </c>
      <c r="B1110" s="23" t="s">
        <v>543</v>
      </c>
      <c r="C1110" s="22">
        <v>36</v>
      </c>
      <c r="D1110" s="19">
        <v>352</v>
      </c>
      <c r="E1110" s="20">
        <v>12672</v>
      </c>
      <c r="F1110" s="20" t="s">
        <v>536</v>
      </c>
    </row>
    <row r="1111" customFormat="1" spans="1:6">
      <c r="A1111" s="19">
        <v>1106</v>
      </c>
      <c r="B1111" s="23" t="s">
        <v>1244</v>
      </c>
      <c r="C1111" s="22">
        <v>27</v>
      </c>
      <c r="D1111" s="19">
        <v>352</v>
      </c>
      <c r="E1111" s="20">
        <v>9504</v>
      </c>
      <c r="F1111" s="20" t="s">
        <v>536</v>
      </c>
    </row>
    <row r="1112" ht="24" spans="1:6">
      <c r="A1112" s="19">
        <v>1107</v>
      </c>
      <c r="B1112" s="24" t="s">
        <v>1115</v>
      </c>
      <c r="C1112" s="22">
        <v>22.81</v>
      </c>
      <c r="D1112" s="19">
        <v>352</v>
      </c>
      <c r="E1112" s="20">
        <v>8029.12</v>
      </c>
      <c r="F1112" s="20" t="s">
        <v>322</v>
      </c>
    </row>
    <row r="1113" ht="24" spans="1:6">
      <c r="A1113" s="19">
        <v>1108</v>
      </c>
      <c r="B1113" s="24" t="s">
        <v>1245</v>
      </c>
      <c r="C1113" s="22">
        <v>36</v>
      </c>
      <c r="D1113" s="19">
        <v>352</v>
      </c>
      <c r="E1113" s="20">
        <v>12672</v>
      </c>
      <c r="F1113" s="20" t="s">
        <v>322</v>
      </c>
    </row>
    <row r="1114" customFormat="1" ht="24" spans="1:6">
      <c r="A1114" s="19">
        <v>1109</v>
      </c>
      <c r="B1114" s="24" t="s">
        <v>1246</v>
      </c>
      <c r="C1114" s="22">
        <v>54.4</v>
      </c>
      <c r="D1114" s="19">
        <v>352</v>
      </c>
      <c r="E1114" s="20">
        <v>19148.8</v>
      </c>
      <c r="F1114" s="20" t="s">
        <v>503</v>
      </c>
    </row>
    <row r="1115" customFormat="1" spans="1:6">
      <c r="A1115" s="20"/>
      <c r="B1115" s="23"/>
      <c r="C1115" s="22"/>
      <c r="D1115" s="20"/>
      <c r="E1115" s="20"/>
      <c r="F1115" s="20"/>
    </row>
    <row r="1116" customFormat="1" spans="1:6">
      <c r="A1116" s="20"/>
      <c r="B1116" s="23"/>
      <c r="C1116" s="22"/>
      <c r="D1116" s="20"/>
      <c r="E1116" s="20"/>
      <c r="F1116" s="20"/>
    </row>
  </sheetData>
  <mergeCells count="9">
    <mergeCell ref="A1:F1"/>
    <mergeCell ref="A2:F2"/>
    <mergeCell ref="A5:B5"/>
    <mergeCell ref="A3:A4"/>
    <mergeCell ref="B3:B4"/>
    <mergeCell ref="C3:C4"/>
    <mergeCell ref="D3:D4"/>
    <mergeCell ref="E3:E4"/>
    <mergeCell ref="F3:F4"/>
  </mergeCells>
  <pageMargins left="0.751388888888889" right="0.751388888888889" top="1" bottom="1" header="0.5" footer="0.5"/>
  <pageSetup paperSize="9" scale="78" fitToHeight="0" orientation="portrait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稻谷（地表水）</vt:lpstr>
      <vt:lpstr>稻谷（地下水）</vt:lpstr>
      <vt:lpstr>玉米</vt:lpstr>
      <vt:lpstr>大豆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任丶BD</cp:lastModifiedBy>
  <dcterms:created xsi:type="dcterms:W3CDTF">2018-08-21T06:45:00Z</dcterms:created>
  <cp:lastPrinted>2019-07-22T05:42:00Z</cp:lastPrinted>
  <dcterms:modified xsi:type="dcterms:W3CDTF">2024-09-26T10:17:09Z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11</vt:lpwstr>
  </property>
  <property fmtid="{D5CDD505-2E9C-101B-9397-08002B2CF9AE}" pid="3" name="KSOProductBuildVer">
    <vt:lpwstr>2052-12.1.0.18276</vt:lpwstr>
  </property>
  <property fmtid="{D5CDD505-2E9C-101B-9397-08002B2CF9AE}" pid="4" name="ICV">
    <vt:lpwstr>736C8DE938F642C19203EA93486AF960_13</vt:lpwstr>
  </property>
  <property fmtid="{D5CDD505-2E9C-101B-9397-08002B2CF9AE}" pid="5" name="KSOReadingLayout">
    <vt:bool>true</vt:bool>
  </property>
</Properties>
</file>